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ilesrv1\税務課\課税\13.ホームページ関係\"/>
    </mc:Choice>
  </mc:AlternateContent>
  <xr:revisionPtr revIDLastSave="0" documentId="13_ncr:1_{D064643E-2242-4C95-A36C-328796273CCB}" xr6:coauthVersionLast="47" xr6:coauthVersionMax="47" xr10:uidLastSave="{00000000-0000-0000-0000-000000000000}"/>
  <bookViews>
    <workbookView xWindow="-120" yWindow="-120" windowWidth="20730" windowHeight="11040" xr2:uid="{00000000-000D-0000-FFFF-FFFF00000000}"/>
  </bookViews>
  <sheets>
    <sheet name="法人納付書" sheetId="1" r:id="rId1"/>
    <sheet name="記入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4" i="3" l="1"/>
  <c r="BZ24" i="3" s="1"/>
  <c r="AN24" i="1"/>
  <c r="BK53" i="3"/>
  <c r="CW53" i="3" s="1"/>
  <c r="BD53" i="3"/>
  <c r="CP53" i="3" s="1"/>
  <c r="AW53" i="3"/>
  <c r="CI53" i="3" s="1"/>
  <c r="DD50" i="3"/>
  <c r="DB50" i="3"/>
  <c r="CZ50" i="3"/>
  <c r="CX50" i="3"/>
  <c r="CV50" i="3"/>
  <c r="CT50" i="3"/>
  <c r="CR50" i="3"/>
  <c r="CP50" i="3"/>
  <c r="CN50" i="3"/>
  <c r="CL50" i="3"/>
  <c r="CJ50" i="3"/>
  <c r="BR50" i="3"/>
  <c r="BP50" i="3"/>
  <c r="BN50" i="3"/>
  <c r="BL50" i="3"/>
  <c r="BJ50" i="3"/>
  <c r="BH50" i="3"/>
  <c r="BF50" i="3"/>
  <c r="BD50" i="3"/>
  <c r="BB50" i="3"/>
  <c r="AZ50" i="3"/>
  <c r="AX50" i="3"/>
  <c r="DD47" i="3"/>
  <c r="DB47" i="3"/>
  <c r="CZ47" i="3"/>
  <c r="CX47" i="3"/>
  <c r="CV47" i="3"/>
  <c r="CT47" i="3"/>
  <c r="CR47" i="3"/>
  <c r="CP47" i="3"/>
  <c r="CN47" i="3"/>
  <c r="CL47" i="3"/>
  <c r="CJ47" i="3"/>
  <c r="BR47" i="3"/>
  <c r="BP47" i="3"/>
  <c r="BN47" i="3"/>
  <c r="BL47" i="3"/>
  <c r="BJ47" i="3"/>
  <c r="BH47" i="3"/>
  <c r="BF47" i="3"/>
  <c r="BD47" i="3"/>
  <c r="BB47" i="3"/>
  <c r="AZ47" i="3"/>
  <c r="AX47" i="3"/>
  <c r="DD44" i="3"/>
  <c r="DB44" i="3"/>
  <c r="CZ44" i="3"/>
  <c r="CX44" i="3"/>
  <c r="CV44" i="3"/>
  <c r="CT44" i="3"/>
  <c r="CR44" i="3"/>
  <c r="CP44" i="3"/>
  <c r="CN44" i="3"/>
  <c r="CL44" i="3"/>
  <c r="CJ44" i="3"/>
  <c r="BR44" i="3"/>
  <c r="BP44" i="3"/>
  <c r="BN44" i="3"/>
  <c r="BL44" i="3"/>
  <c r="BJ44" i="3"/>
  <c r="BH44" i="3"/>
  <c r="BF44" i="3"/>
  <c r="BD44" i="3"/>
  <c r="BB44" i="3"/>
  <c r="AZ44" i="3"/>
  <c r="AX44" i="3"/>
  <c r="DD41" i="3"/>
  <c r="DB41" i="3"/>
  <c r="CZ41" i="3"/>
  <c r="CX41" i="3"/>
  <c r="CV41" i="3"/>
  <c r="CT41" i="3"/>
  <c r="CR41" i="3"/>
  <c r="CP41" i="3"/>
  <c r="CN41" i="3"/>
  <c r="CL41" i="3"/>
  <c r="CJ41" i="3"/>
  <c r="BR41" i="3"/>
  <c r="BP41" i="3"/>
  <c r="BN41" i="3"/>
  <c r="BL41" i="3"/>
  <c r="BJ41" i="3"/>
  <c r="BH41" i="3"/>
  <c r="BF41" i="3"/>
  <c r="BD41" i="3"/>
  <c r="BB41" i="3"/>
  <c r="AZ41" i="3"/>
  <c r="AX41" i="3"/>
  <c r="DD38" i="3"/>
  <c r="DB38" i="3"/>
  <c r="CZ38" i="3"/>
  <c r="CX38" i="3"/>
  <c r="CV38" i="3"/>
  <c r="CT38" i="3"/>
  <c r="CR38" i="3"/>
  <c r="CP38" i="3"/>
  <c r="CN38" i="3"/>
  <c r="CL38" i="3"/>
  <c r="CJ38" i="3"/>
  <c r="BR38" i="3"/>
  <c r="BP38" i="3"/>
  <c r="BN38" i="3"/>
  <c r="BL38" i="3"/>
  <c r="BJ38" i="3"/>
  <c r="BH38" i="3"/>
  <c r="BF38" i="3"/>
  <c r="BD38" i="3"/>
  <c r="BB38" i="3"/>
  <c r="AZ38" i="3"/>
  <c r="AX38" i="3"/>
  <c r="DA34" i="3"/>
  <c r="CO34" i="3"/>
  <c r="CL34" i="3"/>
  <c r="CI34" i="3"/>
  <c r="CF34" i="3"/>
  <c r="CC34" i="3"/>
  <c r="BZ34" i="3"/>
  <c r="BO34" i="3"/>
  <c r="BC34" i="3"/>
  <c r="AZ34" i="3"/>
  <c r="AW34" i="3"/>
  <c r="AT34" i="3"/>
  <c r="AQ34" i="3"/>
  <c r="AN34" i="3"/>
  <c r="CV30" i="3"/>
  <c r="BZ30" i="3"/>
  <c r="BJ30" i="3"/>
  <c r="AP30" i="3"/>
  <c r="CB30" i="3" s="1"/>
  <c r="AN30" i="3"/>
  <c r="AN23" i="3"/>
  <c r="BZ23" i="3" s="1"/>
  <c r="AN19" i="3"/>
  <c r="BZ19" i="3" s="1"/>
  <c r="AP18" i="3"/>
  <c r="CB18" i="3" s="1"/>
  <c r="AN17" i="3"/>
  <c r="BZ17" i="3" s="1"/>
  <c r="AP18" i="1"/>
  <c r="CB18" i="1" s="1"/>
  <c r="AN19" i="1"/>
  <c r="BZ19" i="1" s="1"/>
  <c r="AN17" i="1"/>
  <c r="BZ17" i="1" s="1"/>
  <c r="BK53" i="1"/>
  <c r="CW53" i="1" s="1"/>
  <c r="BD53" i="1"/>
  <c r="CP53" i="1" s="1"/>
  <c r="AW53" i="1"/>
  <c r="CI53" i="1" s="1"/>
  <c r="BZ24" i="1"/>
  <c r="DA34" i="1" l="1"/>
  <c r="BO34" i="1"/>
  <c r="CV30" i="1"/>
  <c r="BJ30" i="1"/>
  <c r="AN30" i="1"/>
  <c r="BZ30" i="1"/>
  <c r="CJ41" i="1"/>
  <c r="CJ38" i="1"/>
  <c r="AP30" i="1"/>
  <c r="CB30" i="1" s="1"/>
  <c r="AX38" i="1"/>
  <c r="AN34" i="1" l="1"/>
  <c r="AQ34" i="1"/>
  <c r="AT34" i="1"/>
  <c r="AW34" i="1"/>
  <c r="AZ34" i="1"/>
  <c r="BC34" i="1"/>
  <c r="BZ34" i="1"/>
  <c r="CC34" i="1"/>
  <c r="CF34" i="1"/>
  <c r="CI34" i="1"/>
  <c r="CL34" i="1"/>
  <c r="CO34" i="1"/>
  <c r="DD50" i="1"/>
  <c r="DB50" i="1"/>
  <c r="CZ50" i="1"/>
  <c r="CX50" i="1"/>
  <c r="CV50" i="1"/>
  <c r="CT50" i="1"/>
  <c r="CR50" i="1"/>
  <c r="CP50" i="1"/>
  <c r="CN50" i="1"/>
  <c r="CL50" i="1"/>
  <c r="CJ50" i="1"/>
  <c r="BR50" i="1"/>
  <c r="BP50" i="1"/>
  <c r="BN50" i="1"/>
  <c r="BL50" i="1"/>
  <c r="BJ50" i="1"/>
  <c r="BH50" i="1"/>
  <c r="BF50" i="1"/>
  <c r="BD50" i="1"/>
  <c r="BB50" i="1"/>
  <c r="AZ50" i="1"/>
  <c r="AX50" i="1"/>
  <c r="DD47" i="1"/>
  <c r="DB47" i="1"/>
  <c r="CZ47" i="1"/>
  <c r="CX47" i="1"/>
  <c r="CV47" i="1"/>
  <c r="CT47" i="1"/>
  <c r="CR47" i="1"/>
  <c r="CP47" i="1"/>
  <c r="CN47" i="1"/>
  <c r="CL47" i="1"/>
  <c r="CJ47" i="1"/>
  <c r="BR47" i="1"/>
  <c r="BP47" i="1"/>
  <c r="BN47" i="1"/>
  <c r="BL47" i="1"/>
  <c r="BJ47" i="1"/>
  <c r="BH47" i="1"/>
  <c r="BF47" i="1"/>
  <c r="BD47" i="1"/>
  <c r="BB47" i="1"/>
  <c r="AZ47" i="1"/>
  <c r="AX47" i="1"/>
  <c r="DD44" i="1"/>
  <c r="DB44" i="1"/>
  <c r="CZ44" i="1"/>
  <c r="CX44" i="1"/>
  <c r="CV44" i="1"/>
  <c r="CT44" i="1"/>
  <c r="CR44" i="1"/>
  <c r="CP44" i="1"/>
  <c r="CN44" i="1"/>
  <c r="CL44" i="1"/>
  <c r="CJ44" i="1"/>
  <c r="BR44" i="1"/>
  <c r="BP44" i="1"/>
  <c r="BN44" i="1"/>
  <c r="BL44" i="1"/>
  <c r="BJ44" i="1"/>
  <c r="BH44" i="1"/>
  <c r="BF44" i="1"/>
  <c r="BD44" i="1"/>
  <c r="BB44" i="1"/>
  <c r="AZ44" i="1"/>
  <c r="AX44" i="1"/>
  <c r="DD41" i="1"/>
  <c r="DB41" i="1"/>
  <c r="CZ41" i="1"/>
  <c r="CX41" i="1"/>
  <c r="CV41" i="1"/>
  <c r="CT41" i="1"/>
  <c r="CR41" i="1"/>
  <c r="CP41" i="1"/>
  <c r="CN41" i="1"/>
  <c r="CL41" i="1"/>
  <c r="BR41" i="1"/>
  <c r="BP41" i="1"/>
  <c r="BN41" i="1"/>
  <c r="BL41" i="1"/>
  <c r="BJ41" i="1"/>
  <c r="BH41" i="1"/>
  <c r="BF41" i="1"/>
  <c r="BD41" i="1"/>
  <c r="BB41" i="1"/>
  <c r="AZ41" i="1"/>
  <c r="AX41" i="1"/>
  <c r="DD38" i="1"/>
  <c r="DB38" i="1"/>
  <c r="CZ38" i="1"/>
  <c r="CX38" i="1"/>
  <c r="CV38" i="1"/>
  <c r="CT38" i="1"/>
  <c r="CR38" i="1"/>
  <c r="CP38" i="1"/>
  <c r="CN38" i="1"/>
  <c r="CL38" i="1"/>
  <c r="BR38" i="1"/>
  <c r="BP38" i="1"/>
  <c r="BN38" i="1"/>
  <c r="BL38" i="1"/>
  <c r="BJ38" i="1"/>
  <c r="BH38" i="1"/>
  <c r="BF38" i="1"/>
  <c r="BD38" i="1"/>
  <c r="BB38" i="1"/>
  <c r="AZ38" i="1"/>
  <c r="AN23" i="1"/>
  <c r="BZ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 雄大</author>
  </authors>
  <commentList>
    <comment ref="B19" authorId="0" shapeId="0" xr:uid="{E3848B0F-B193-4790-9AD4-4938848FF435}">
      <text>
        <r>
          <rPr>
            <b/>
            <sz val="9"/>
            <color indexed="81"/>
            <rFont val="ＭＳ Ｐ明朝"/>
            <family val="1"/>
            <charset val="128"/>
          </rPr>
          <t>この納付書の色付きセルに入力すれば右の２枚へ反映されます。
ただし、税額の自動計算はできません。</t>
        </r>
      </text>
    </comment>
    <comment ref="AA34" authorId="0" shapeId="0" xr:uid="{C83C3E7D-0375-4072-9C6E-C31B56125AC6}">
      <text>
        <r>
          <rPr>
            <b/>
            <sz val="8"/>
            <color indexed="81"/>
            <rFont val="ＭＳ Ｐ明朝"/>
            <family val="1"/>
            <charset val="128"/>
          </rPr>
          <t>「申告区分」は該当する区分を３枚とも〇で囲んでください。</t>
        </r>
      </text>
    </comment>
  </commentList>
</comments>
</file>

<file path=xl/sharedStrings.xml><?xml version="1.0" encoding="utf-8"?>
<sst xmlns="http://schemas.openxmlformats.org/spreadsheetml/2006/main" count="378" uniqueCount="76">
  <si>
    <t>市町村コード</t>
    <rPh sb="0" eb="3">
      <t>シチョウソン</t>
    </rPh>
    <phoneticPr fontId="3"/>
  </si>
  <si>
    <t>市</t>
    <rPh sb="0" eb="1">
      <t>シ</t>
    </rPh>
    <phoneticPr fontId="3"/>
  </si>
  <si>
    <t>町</t>
    <rPh sb="0" eb="1">
      <t>マチ</t>
    </rPh>
    <phoneticPr fontId="3"/>
  </si>
  <si>
    <t>村</t>
    <rPh sb="0" eb="1">
      <t>ムラ</t>
    </rPh>
    <phoneticPr fontId="3"/>
  </si>
  <si>
    <t>口　　座　　番　　号</t>
    <rPh sb="0" eb="1">
      <t>クチ</t>
    </rPh>
    <rPh sb="3" eb="4">
      <t>ザ</t>
    </rPh>
    <rPh sb="6" eb="7">
      <t>バン</t>
    </rPh>
    <rPh sb="9" eb="10">
      <t>ゴウ</t>
    </rPh>
    <phoneticPr fontId="3"/>
  </si>
  <si>
    <t>加　　　　入　　　　者</t>
    <rPh sb="0" eb="1">
      <t>クワ</t>
    </rPh>
    <rPh sb="5" eb="6">
      <t>イ</t>
    </rPh>
    <rPh sb="10" eb="11">
      <t>モノ</t>
    </rPh>
    <phoneticPr fontId="3"/>
  </si>
  <si>
    <r>
      <t>所在地及び法人名</t>
    </r>
    <r>
      <rPr>
        <sz val="6"/>
        <rFont val="ＭＳ Ｐ明朝"/>
        <family val="1"/>
        <charset val="128"/>
      </rPr>
      <t>（法人課税信託に係る受託法人の各事業年度の法人税額を課税標準とする
市民税の法人税割については、法人課税信託の名称を併記）</t>
    </r>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4">
      <t>カク</t>
    </rPh>
    <rPh sb="24" eb="26">
      <t>ジギョウ</t>
    </rPh>
    <rPh sb="26" eb="28">
      <t>ネンド</t>
    </rPh>
    <rPh sb="29" eb="31">
      <t>ホウジン</t>
    </rPh>
    <rPh sb="31" eb="32">
      <t>ゼイ</t>
    </rPh>
    <rPh sb="32" eb="33">
      <t>ガク</t>
    </rPh>
    <rPh sb="34" eb="36">
      <t>カゼイ</t>
    </rPh>
    <rPh sb="56" eb="58">
      <t>ホウジン</t>
    </rPh>
    <rPh sb="58" eb="60">
      <t>カゼイ</t>
    </rPh>
    <rPh sb="60" eb="62">
      <t>シンタク</t>
    </rPh>
    <rPh sb="63" eb="65">
      <t>メイショウ</t>
    </rPh>
    <rPh sb="66" eb="68">
      <t>ヘイキ</t>
    </rPh>
    <phoneticPr fontId="3"/>
  </si>
  <si>
    <t>年　度</t>
    <rPh sb="0" eb="1">
      <t>トシ</t>
    </rPh>
    <rPh sb="2" eb="3">
      <t>タビ</t>
    </rPh>
    <phoneticPr fontId="3"/>
  </si>
  <si>
    <t>事　業　年　度　又　は　連　結　事　業　年　度</t>
    <rPh sb="0" eb="1">
      <t>コト</t>
    </rPh>
    <rPh sb="2" eb="3">
      <t>ギョウ</t>
    </rPh>
    <rPh sb="4" eb="5">
      <t>トシ</t>
    </rPh>
    <rPh sb="6" eb="7">
      <t>ド</t>
    </rPh>
    <rPh sb="8" eb="9">
      <t>マタ</t>
    </rPh>
    <rPh sb="12" eb="13">
      <t>レン</t>
    </rPh>
    <rPh sb="14" eb="15">
      <t>ムスブ</t>
    </rPh>
    <rPh sb="16" eb="17">
      <t>コト</t>
    </rPh>
    <rPh sb="18" eb="19">
      <t>ギョウ</t>
    </rPh>
    <rPh sb="20" eb="21">
      <t>トシ</t>
    </rPh>
    <rPh sb="22" eb="23">
      <t>ド</t>
    </rPh>
    <phoneticPr fontId="3"/>
  </si>
  <si>
    <t>申　　告　　区　　分</t>
    <rPh sb="0" eb="1">
      <t>サル</t>
    </rPh>
    <rPh sb="3" eb="4">
      <t>コク</t>
    </rPh>
    <rPh sb="6" eb="7">
      <t>ク</t>
    </rPh>
    <rPh sb="9" eb="10">
      <t>ブン</t>
    </rPh>
    <phoneticPr fontId="3"/>
  </si>
  <si>
    <t>ま
で</t>
    <phoneticPr fontId="3"/>
  </si>
  <si>
    <t>その他</t>
    <rPh sb="2" eb="3">
      <t>タ</t>
    </rPh>
    <phoneticPr fontId="3"/>
  </si>
  <si>
    <t>・</t>
    <phoneticPr fontId="3"/>
  </si>
  <si>
    <t>決定
更正
修正
確定
予定
中間</t>
    <rPh sb="0" eb="2">
      <t>ケッテイ</t>
    </rPh>
    <rPh sb="3" eb="5">
      <t>コウセイ</t>
    </rPh>
    <rPh sb="6" eb="8">
      <t>シュウセイ</t>
    </rPh>
    <rPh sb="9" eb="11">
      <t>カクテイ</t>
    </rPh>
    <rPh sb="12" eb="14">
      <t>ヨテイ</t>
    </rPh>
    <rPh sb="15" eb="17">
      <t>チュウカン</t>
    </rPh>
    <phoneticPr fontId="3"/>
  </si>
  <si>
    <t>法人税割額</t>
    <rPh sb="0" eb="2">
      <t>ホウジン</t>
    </rPh>
    <rPh sb="2" eb="3">
      <t>ゼイ</t>
    </rPh>
    <rPh sb="3" eb="4">
      <t>ワリ</t>
    </rPh>
    <rPh sb="4" eb="5">
      <t>ガク</t>
    </rPh>
    <phoneticPr fontId="3"/>
  </si>
  <si>
    <t>01</t>
    <phoneticPr fontId="3"/>
  </si>
  <si>
    <t>百</t>
    <rPh sb="0" eb="1">
      <t>ヒャク</t>
    </rPh>
    <phoneticPr fontId="3"/>
  </si>
  <si>
    <t>十</t>
    <rPh sb="0" eb="1">
      <t>ジュウ</t>
    </rPh>
    <phoneticPr fontId="3"/>
  </si>
  <si>
    <t>億</t>
    <rPh sb="0" eb="1">
      <t>オク</t>
    </rPh>
    <phoneticPr fontId="3"/>
  </si>
  <si>
    <t>千</t>
    <rPh sb="0" eb="1">
      <t>セン</t>
    </rPh>
    <phoneticPr fontId="3"/>
  </si>
  <si>
    <t>万</t>
    <rPh sb="0" eb="1">
      <t>マン</t>
    </rPh>
    <phoneticPr fontId="3"/>
  </si>
  <si>
    <t>円</t>
    <rPh sb="0" eb="1">
      <t>エン</t>
    </rPh>
    <phoneticPr fontId="3"/>
  </si>
  <si>
    <t>均等割額</t>
    <rPh sb="0" eb="2">
      <t>キントウ</t>
    </rPh>
    <rPh sb="2" eb="3">
      <t>ワリ</t>
    </rPh>
    <rPh sb="3" eb="4">
      <t>ガク</t>
    </rPh>
    <phoneticPr fontId="3"/>
  </si>
  <si>
    <t>02</t>
    <phoneticPr fontId="3"/>
  </si>
  <si>
    <t>延滞金</t>
    <rPh sb="0" eb="2">
      <t>エンタイ</t>
    </rPh>
    <rPh sb="2" eb="3">
      <t>キン</t>
    </rPh>
    <phoneticPr fontId="3"/>
  </si>
  <si>
    <t>03</t>
    <phoneticPr fontId="3"/>
  </si>
  <si>
    <t>04</t>
    <phoneticPr fontId="3"/>
  </si>
  <si>
    <t>合計額</t>
    <rPh sb="0" eb="2">
      <t>ゴウケイ</t>
    </rPh>
    <rPh sb="2" eb="3">
      <t>ガク</t>
    </rPh>
    <phoneticPr fontId="3"/>
  </si>
  <si>
    <t>05</t>
    <phoneticPr fontId="3"/>
  </si>
  <si>
    <t>年</t>
    <rPh sb="0" eb="1">
      <t>ネン</t>
    </rPh>
    <phoneticPr fontId="3"/>
  </si>
  <si>
    <t>月</t>
    <rPh sb="0" eb="1">
      <t>ツキ</t>
    </rPh>
    <phoneticPr fontId="3"/>
  </si>
  <si>
    <t>日</t>
    <rPh sb="0" eb="1">
      <t>ヒ</t>
    </rPh>
    <phoneticPr fontId="3"/>
  </si>
  <si>
    <t>北海道</t>
    <rPh sb="0" eb="3">
      <t>ホッカイドウ</t>
    </rPh>
    <phoneticPr fontId="3"/>
  </si>
  <si>
    <t>法人町民税納入書</t>
    <rPh sb="0" eb="2">
      <t>ホウジン</t>
    </rPh>
    <rPh sb="2" eb="3">
      <t>チョウ</t>
    </rPh>
    <rPh sb="3" eb="4">
      <t>ミン</t>
    </rPh>
    <rPh sb="4" eb="5">
      <t>ゼイ</t>
    </rPh>
    <rPh sb="5" eb="8">
      <t>ノウニュウショ</t>
    </rPh>
    <rPh sb="7" eb="8">
      <t>ショ</t>
    </rPh>
    <phoneticPr fontId="3"/>
  </si>
  <si>
    <t>処　理　事　項</t>
    <rPh sb="0" eb="1">
      <t>トコロ</t>
    </rPh>
    <rPh sb="2" eb="3">
      <t>リ</t>
    </rPh>
    <rPh sb="4" eb="5">
      <t>コト</t>
    </rPh>
    <rPh sb="6" eb="7">
      <t>コウ</t>
    </rPh>
    <phoneticPr fontId="3"/>
  </si>
  <si>
    <t>法　人　番　号</t>
    <rPh sb="0" eb="1">
      <t>ホウ</t>
    </rPh>
    <rPh sb="2" eb="3">
      <t>ヒト</t>
    </rPh>
    <rPh sb="4" eb="5">
      <t>バン</t>
    </rPh>
    <rPh sb="6" eb="7">
      <t>ゴウ</t>
    </rPh>
    <phoneticPr fontId="3"/>
  </si>
  <si>
    <t>か
ら</t>
  </si>
  <si>
    <t>ま
で</t>
  </si>
  <si>
    <t>督促手数料</t>
    <rPh sb="0" eb="2">
      <t>トクソク</t>
    </rPh>
    <rPh sb="2" eb="5">
      <t>テスウリョウ</t>
    </rPh>
    <phoneticPr fontId="1"/>
  </si>
  <si>
    <t>(</t>
    <phoneticPr fontId="3"/>
  </si>
  <si>
    <t>）</t>
    <phoneticPr fontId="1"/>
  </si>
  <si>
    <t>法人町民税納入済通知書</t>
    <rPh sb="0" eb="2">
      <t>ホウジン</t>
    </rPh>
    <rPh sb="2" eb="3">
      <t>チョウ</t>
    </rPh>
    <rPh sb="3" eb="4">
      <t>ミン</t>
    </rPh>
    <rPh sb="4" eb="5">
      <t>ゼイ</t>
    </rPh>
    <rPh sb="5" eb="7">
      <t>ノウニュウ</t>
    </rPh>
    <rPh sb="7" eb="8">
      <t>スミ</t>
    </rPh>
    <rPh sb="8" eb="11">
      <t>ツウチショ</t>
    </rPh>
    <phoneticPr fontId="3"/>
  </si>
  <si>
    <t>法人町民税領収証書</t>
    <rPh sb="0" eb="2">
      <t>ホウジン</t>
    </rPh>
    <rPh sb="2" eb="3">
      <t>チョウ</t>
    </rPh>
    <rPh sb="3" eb="4">
      <t>ミン</t>
    </rPh>
    <rPh sb="4" eb="5">
      <t>ゼイ</t>
    </rPh>
    <rPh sb="5" eb="7">
      <t>リョウシュウ</t>
    </rPh>
    <rPh sb="7" eb="9">
      <t>ショウショ</t>
    </rPh>
    <rPh sb="8" eb="9">
      <t>ショ</t>
    </rPh>
    <phoneticPr fontId="3"/>
  </si>
  <si>
    <t>平取町</t>
    <rPh sb="0" eb="2">
      <t>ビラトリ</t>
    </rPh>
    <rPh sb="2" eb="3">
      <t>チョウ</t>
    </rPh>
    <phoneticPr fontId="3"/>
  </si>
  <si>
    <t>０2780-1-960007</t>
    <phoneticPr fontId="3"/>
  </si>
  <si>
    <t>平 取 町 会 計 管 理 者</t>
    <rPh sb="0" eb="1">
      <t>ヒラ</t>
    </rPh>
    <rPh sb="2" eb="3">
      <t>ト</t>
    </rPh>
    <rPh sb="4" eb="5">
      <t>チョウ</t>
    </rPh>
    <rPh sb="6" eb="7">
      <t>カイ</t>
    </rPh>
    <rPh sb="8" eb="9">
      <t>ケイ</t>
    </rPh>
    <rPh sb="10" eb="11">
      <t>カン</t>
    </rPh>
    <rPh sb="12" eb="13">
      <t>リ</t>
    </rPh>
    <rPh sb="14" eb="15">
      <t>シャ</t>
    </rPh>
    <phoneticPr fontId="3"/>
  </si>
  <si>
    <t>住所</t>
    <rPh sb="0" eb="2">
      <t>ジュウショ</t>
    </rPh>
    <phoneticPr fontId="1"/>
  </si>
  <si>
    <t>事業所名</t>
    <rPh sb="0" eb="4">
      <t>ジギョウショメイ</t>
    </rPh>
    <phoneticPr fontId="1"/>
  </si>
  <si>
    <t>納付場所</t>
    <rPh sb="0" eb="4">
      <t>ノウフバショ</t>
    </rPh>
    <phoneticPr fontId="3"/>
  </si>
  <si>
    <t>平取町役場・支所</t>
    <rPh sb="0" eb="3">
      <t>ビラトリチョウ</t>
    </rPh>
    <rPh sb="3" eb="5">
      <t>ヤクバ</t>
    </rPh>
    <rPh sb="6" eb="8">
      <t>シショ</t>
    </rPh>
    <phoneticPr fontId="1"/>
  </si>
  <si>
    <t>指定金融機関</t>
    <rPh sb="0" eb="2">
      <t>シテイ</t>
    </rPh>
    <rPh sb="2" eb="6">
      <t>キンユウキカン</t>
    </rPh>
    <phoneticPr fontId="1"/>
  </si>
  <si>
    <t>収納代理金融機関</t>
    <rPh sb="0" eb="2">
      <t>シュウノウ</t>
    </rPh>
    <rPh sb="2" eb="4">
      <t>ダイリ</t>
    </rPh>
    <rPh sb="4" eb="8">
      <t>キンユウキカン</t>
    </rPh>
    <phoneticPr fontId="1"/>
  </si>
  <si>
    <t>ふれあいセンターびらとり</t>
    <phoneticPr fontId="1"/>
  </si>
  <si>
    <t>苫小牧信用金庫本支店</t>
    <rPh sb="0" eb="7">
      <t>トマコマイシンヨウキンコ</t>
    </rPh>
    <rPh sb="7" eb="10">
      <t>ホンシテン</t>
    </rPh>
    <phoneticPr fontId="1"/>
  </si>
  <si>
    <t>平取町農業協同組合</t>
    <rPh sb="0" eb="5">
      <t>ビラトリチョウノウギョウ</t>
    </rPh>
    <rPh sb="5" eb="9">
      <t>キョウドウクミアイ</t>
    </rPh>
    <phoneticPr fontId="1"/>
  </si>
  <si>
    <t>北海道内の郵便局またはゆうちょ銀行</t>
    <rPh sb="0" eb="3">
      <t>ホッカイドウ</t>
    </rPh>
    <rPh sb="3" eb="4">
      <t>ナイ</t>
    </rPh>
    <rPh sb="5" eb="8">
      <t>ユウビンキョク</t>
    </rPh>
    <rPh sb="15" eb="17">
      <t>ギンコウ</t>
    </rPh>
    <phoneticPr fontId="1"/>
  </si>
  <si>
    <t>領　収　証　明</t>
    <rPh sb="0" eb="1">
      <t>リョウ</t>
    </rPh>
    <rPh sb="2" eb="3">
      <t>オサム</t>
    </rPh>
    <rPh sb="4" eb="5">
      <t>アカシ</t>
    </rPh>
    <rPh sb="6" eb="7">
      <t>アキラ</t>
    </rPh>
    <phoneticPr fontId="1"/>
  </si>
  <si>
    <t>上記金額領収しました。</t>
    <rPh sb="0" eb="4">
      <t>ジョウキキンガク</t>
    </rPh>
    <rPh sb="4" eb="6">
      <t>リョウシュウ</t>
    </rPh>
    <phoneticPr fontId="1"/>
  </si>
  <si>
    <t>納期限</t>
    <rPh sb="0" eb="3">
      <t>ノウキゲン</t>
    </rPh>
    <phoneticPr fontId="1"/>
  </si>
  <si>
    <t>令和</t>
    <rPh sb="0" eb="2">
      <t>レイワ</t>
    </rPh>
    <phoneticPr fontId="1"/>
  </si>
  <si>
    <t>上記金額領収しました。</t>
    <rPh sb="0" eb="2">
      <t>ジョウキ</t>
    </rPh>
    <rPh sb="2" eb="4">
      <t>キンガク</t>
    </rPh>
    <rPh sb="4" eb="6">
      <t>リョウシュウ</t>
    </rPh>
    <phoneticPr fontId="3"/>
  </si>
  <si>
    <t>都道
府県</t>
    <rPh sb="0" eb="1">
      <t>ト</t>
    </rPh>
    <rPh sb="1" eb="2">
      <t>ドウ</t>
    </rPh>
    <rPh sb="3" eb="5">
      <t>フケン</t>
    </rPh>
    <phoneticPr fontId="3"/>
  </si>
  <si>
    <t>平　　取　　町</t>
    <rPh sb="0" eb="1">
      <t>ヒラ</t>
    </rPh>
    <rPh sb="3" eb="4">
      <t>トリ</t>
    </rPh>
    <rPh sb="6" eb="7">
      <t>マチ</t>
    </rPh>
    <phoneticPr fontId="1"/>
  </si>
  <si>
    <t>〒</t>
    <phoneticPr fontId="1"/>
  </si>
  <si>
    <t>055-0107</t>
    <phoneticPr fontId="1"/>
  </si>
  <si>
    <t>見込</t>
    <rPh sb="0" eb="2">
      <t>ミコミ</t>
    </rPh>
    <phoneticPr fontId="1"/>
  </si>
  <si>
    <r>
      <t xml:space="preserve">                                   平　　取　　町　　　　　　　　　　</t>
    </r>
    <r>
      <rPr>
        <sz val="8"/>
        <color theme="1"/>
        <rFont val="ＭＳ Ｐ明朝"/>
        <family val="1"/>
        <charset val="128"/>
      </rPr>
      <t xml:space="preserve">　  （納入者保管）　　   </t>
    </r>
    <rPh sb="35" eb="36">
      <t>ヒラ</t>
    </rPh>
    <rPh sb="38" eb="39">
      <t>トリ</t>
    </rPh>
    <rPh sb="41" eb="42">
      <t>マチ</t>
    </rPh>
    <rPh sb="56" eb="59">
      <t>ノウニュウシャ</t>
    </rPh>
    <rPh sb="59" eb="61">
      <t>ホカン</t>
    </rPh>
    <phoneticPr fontId="1"/>
  </si>
  <si>
    <t xml:space="preserve">                                                                                  　　        この領収証書は５年間保存してください。</t>
    <rPh sb="94" eb="97">
      <t>リョウシュウショウ</t>
    </rPh>
    <rPh sb="97" eb="98">
      <t>ショ</t>
    </rPh>
    <rPh sb="100" eb="102">
      <t>ネンカン</t>
    </rPh>
    <rPh sb="102" eb="104">
      <t>ホゾン</t>
    </rPh>
    <phoneticPr fontId="1"/>
  </si>
  <si>
    <t xml:space="preserve">（受付金融機関またはゆうちょ銀行等保管） 　　　    </t>
    <phoneticPr fontId="1"/>
  </si>
  <si>
    <r>
      <t xml:space="preserve">平　　取　　町　　　　　　　 </t>
    </r>
    <r>
      <rPr>
        <sz val="8"/>
        <color theme="1"/>
        <rFont val="ＭＳ Ｐ明朝"/>
        <family val="1"/>
        <charset val="128"/>
      </rPr>
      <t>（平取町出納室保管）　　</t>
    </r>
    <rPh sb="0" eb="1">
      <t>ヒラ</t>
    </rPh>
    <rPh sb="3" eb="4">
      <t>トリ</t>
    </rPh>
    <rPh sb="6" eb="7">
      <t>マチ</t>
    </rPh>
    <phoneticPr fontId="1"/>
  </si>
  <si>
    <t>取扱担当者名</t>
    <rPh sb="0" eb="1">
      <t>ト</t>
    </rPh>
    <rPh sb="1" eb="2">
      <t>アツカ</t>
    </rPh>
    <rPh sb="2" eb="6">
      <t>タントウシャメイ</t>
    </rPh>
    <phoneticPr fontId="1"/>
  </si>
  <si>
    <t>上記のとおり収納してください。</t>
    <rPh sb="0" eb="2">
      <t>ジョウキ</t>
    </rPh>
    <rPh sb="6" eb="8">
      <t>シュウノウ</t>
    </rPh>
    <phoneticPr fontId="3"/>
  </si>
  <si>
    <t>（受付局（店）→取りまとめ店（指定金融機関　苫小牧信用金庫平取支店）→平取町)</t>
    <rPh sb="1" eb="4">
      <t>ウケツケキョク</t>
    </rPh>
    <rPh sb="5" eb="6">
      <t>ミセ</t>
    </rPh>
    <rPh sb="8" eb="9">
      <t>ト</t>
    </rPh>
    <rPh sb="13" eb="14">
      <t>テン</t>
    </rPh>
    <rPh sb="15" eb="21">
      <t>シテイキンユウキカン</t>
    </rPh>
    <rPh sb="22" eb="29">
      <t>トマコマイシンヨウキンコ</t>
    </rPh>
    <rPh sb="29" eb="33">
      <t>ビラトリシテン</t>
    </rPh>
    <rPh sb="35" eb="38">
      <t>ビラトリチョウ</t>
    </rPh>
    <phoneticPr fontId="1"/>
  </si>
  <si>
    <r>
      <t xml:space="preserve">                                                   平　　取　　町　　　　　 　 </t>
    </r>
    <r>
      <rPr>
        <sz val="8"/>
        <color theme="1"/>
        <rFont val="ＭＳ Ｐ明朝"/>
        <family val="1"/>
        <charset val="128"/>
      </rPr>
      <t>（平取町出納室保管)</t>
    </r>
    <rPh sb="51" eb="52">
      <t>ヒラ</t>
    </rPh>
    <rPh sb="54" eb="55">
      <t>トリ</t>
    </rPh>
    <rPh sb="57" eb="58">
      <t>マチ</t>
    </rPh>
    <phoneticPr fontId="1"/>
  </si>
  <si>
    <t>北海道沙流郡平取町本町100番地</t>
    <rPh sb="0" eb="11">
      <t>055-0107</t>
    </rPh>
    <rPh sb="14" eb="16">
      <t>バンチ</t>
    </rPh>
    <phoneticPr fontId="1"/>
  </si>
  <si>
    <t>株式会社　平取町</t>
    <rPh sb="0" eb="4">
      <t>カブシキガイシャ</t>
    </rPh>
    <rPh sb="5" eb="8">
      <t>ビラトリチョウ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</si>
</sst>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6"/>
      <name val="游ゴシック"/>
      <family val="2"/>
      <charset val="128"/>
      <scheme val="minor"/>
    </font>
    <font>
      <sz val="9"/>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8"/>
      <name val="ＭＳ Ｐ明朝"/>
      <family val="1"/>
      <charset val="128"/>
    </font>
    <font>
      <sz val="6"/>
      <name val="ＭＳ Ｐ明朝"/>
      <family val="1"/>
      <charset val="128"/>
    </font>
    <font>
      <sz val="10"/>
      <name val="ＭＳ Ｐ明朝"/>
      <family val="1"/>
      <charset val="128"/>
    </font>
    <font>
      <sz val="8.5"/>
      <name val="ＭＳ Ｐ明朝"/>
      <family val="1"/>
      <charset val="128"/>
    </font>
    <font>
      <sz val="10.5"/>
      <name val="ＭＳ Ｐ明朝"/>
      <family val="1"/>
      <charset val="128"/>
    </font>
    <font>
      <sz val="9"/>
      <color theme="1"/>
      <name val="ＭＳ Ｐ明朝"/>
      <family val="1"/>
      <charset val="128"/>
    </font>
    <font>
      <sz val="11"/>
      <color theme="1"/>
      <name val="ＭＳ Ｐ明朝"/>
      <family val="1"/>
      <charset val="128"/>
    </font>
    <font>
      <sz val="8"/>
      <color theme="1"/>
      <name val="ＭＳ Ｐ明朝"/>
      <family val="1"/>
      <charset val="128"/>
    </font>
    <font>
      <sz val="10"/>
      <color theme="1"/>
      <name val="ＭＳ Ｐ明朝"/>
      <family val="1"/>
      <charset val="128"/>
    </font>
    <font>
      <sz val="13"/>
      <name val="ＭＳ Ｐ明朝"/>
      <family val="1"/>
      <charset val="128"/>
    </font>
    <font>
      <sz val="14"/>
      <name val="ＭＳ Ｐ明朝"/>
      <family val="1"/>
      <charset val="128"/>
    </font>
    <font>
      <b/>
      <sz val="11"/>
      <name val="ＭＳ Ｐ明朝"/>
      <family val="1"/>
      <charset val="128"/>
    </font>
    <font>
      <sz val="10"/>
      <color theme="1"/>
      <name val="游ゴシック"/>
      <family val="2"/>
      <charset val="128"/>
      <scheme val="minor"/>
    </font>
    <font>
      <sz val="7"/>
      <color theme="1"/>
      <name val="ＭＳ Ｐ明朝"/>
      <family val="1"/>
      <charset val="128"/>
    </font>
    <font>
      <b/>
      <sz val="8"/>
      <color indexed="81"/>
      <name val="ＭＳ Ｐ明朝"/>
      <family val="1"/>
      <charset val="128"/>
    </font>
    <font>
      <b/>
      <sz val="9"/>
      <color indexed="8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0"/>
        <bgColor indexed="64"/>
      </patternFill>
    </fill>
  </fills>
  <borders count="46">
    <border>
      <left/>
      <right/>
      <top/>
      <bottom/>
      <diagonal/>
    </border>
    <border>
      <left/>
      <right/>
      <top/>
      <bottom style="thin">
        <color indexed="64"/>
      </bottom>
      <diagonal/>
    </border>
    <border>
      <left style="dashDotDot">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DotDot">
        <color indexed="64"/>
      </right>
      <top/>
      <bottom/>
      <diagonal/>
    </border>
    <border>
      <left style="dotted">
        <color indexed="64"/>
      </left>
      <right/>
      <top/>
      <bottom/>
      <diagonal/>
    </border>
    <border>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dashDot">
        <color indexed="64"/>
      </left>
      <right/>
      <top/>
      <bottom/>
      <diagonal/>
    </border>
    <border>
      <left/>
      <right style="dashDot">
        <color auto="1"/>
      </right>
      <top/>
      <bottom/>
      <diagonal/>
    </border>
  </borders>
  <cellStyleXfs count="1">
    <xf numFmtId="0" fontId="0" fillId="0" borderId="0">
      <alignment vertical="center"/>
    </xf>
  </cellStyleXfs>
  <cellXfs count="417">
    <xf numFmtId="0" fontId="0" fillId="0" borderId="0" xfId="0">
      <alignment vertical="center"/>
    </xf>
    <xf numFmtId="0" fontId="6" fillId="2" borderId="0" xfId="0" applyFont="1" applyFill="1">
      <alignment vertical="center"/>
    </xf>
    <xf numFmtId="0" fontId="10" fillId="0" borderId="0" xfId="0" applyFont="1" applyAlignment="1">
      <alignment horizontal="left" vertical="center"/>
    </xf>
    <xf numFmtId="0" fontId="4" fillId="2" borderId="9"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4" fillId="2" borderId="13" xfId="0" applyFont="1" applyFill="1" applyBorder="1" applyAlignment="1">
      <alignment vertical="center" wrapText="1"/>
    </xf>
    <xf numFmtId="0" fontId="6" fillId="0" borderId="16" xfId="0" applyFont="1" applyBorder="1" applyAlignment="1">
      <alignment horizontal="right"/>
    </xf>
    <xf numFmtId="0" fontId="6" fillId="0" borderId="15" xfId="0" applyFont="1" applyBorder="1" applyAlignment="1">
      <alignment vertical="center" wrapText="1"/>
    </xf>
    <xf numFmtId="0" fontId="6" fillId="0" borderId="15" xfId="0" applyFont="1" applyBorder="1" applyAlignment="1"/>
    <xf numFmtId="0" fontId="6" fillId="0" borderId="16" xfId="0" applyFont="1" applyBorder="1" applyAlignment="1">
      <alignment horizontal="center"/>
    </xf>
    <xf numFmtId="0" fontId="6" fillId="0" borderId="1" xfId="0" applyFont="1" applyBorder="1" applyAlignment="1">
      <alignment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6" fillId="0" borderId="16" xfId="0" applyFont="1" applyBorder="1" applyAlignment="1">
      <alignment horizontal="right" shrinkToFit="1"/>
    </xf>
    <xf numFmtId="0" fontId="6" fillId="0" borderId="16" xfId="0" applyFont="1" applyBorder="1" applyAlignment="1">
      <alignment shrinkToFit="1"/>
    </xf>
    <xf numFmtId="0" fontId="6" fillId="0" borderId="15" xfId="0" applyFont="1" applyBorder="1" applyAlignment="1">
      <alignment horizontal="center" shrinkToFit="1"/>
    </xf>
    <xf numFmtId="0" fontId="6" fillId="0" borderId="1" xfId="0" applyFont="1" applyBorder="1" applyAlignment="1">
      <alignment shrinkToFit="1"/>
    </xf>
    <xf numFmtId="0" fontId="13" fillId="0" borderId="10" xfId="0" applyFont="1" applyBorder="1">
      <alignment vertical="center"/>
    </xf>
    <xf numFmtId="0" fontId="13" fillId="0" borderId="0" xfId="0" applyFont="1">
      <alignment vertical="center"/>
    </xf>
    <xf numFmtId="0" fontId="13" fillId="0" borderId="1" xfId="0" applyFont="1" applyBorder="1">
      <alignment vertical="center"/>
    </xf>
    <xf numFmtId="0" fontId="10" fillId="2" borderId="0" xfId="0" applyFont="1" applyFill="1" applyAlignment="1">
      <alignment horizontal="left" vertical="center"/>
    </xf>
    <xf numFmtId="0" fontId="13" fillId="0" borderId="0" xfId="0" applyFont="1" applyAlignment="1"/>
    <xf numFmtId="0" fontId="2" fillId="2" borderId="0" xfId="0" applyFont="1" applyFill="1" applyAlignment="1">
      <alignment horizontal="center" vertical="center"/>
    </xf>
    <xf numFmtId="0" fontId="10" fillId="2" borderId="12" xfId="0" applyFont="1" applyFill="1" applyBorder="1" applyAlignment="1">
      <alignment horizontal="left" vertical="center"/>
    </xf>
    <xf numFmtId="0" fontId="4" fillId="2" borderId="0" xfId="0" applyFont="1" applyFill="1" applyAlignment="1">
      <alignment vertical="center" wrapText="1"/>
    </xf>
    <xf numFmtId="0" fontId="13" fillId="2" borderId="0" xfId="0" applyFont="1" applyFill="1" applyAlignment="1"/>
    <xf numFmtId="0" fontId="15" fillId="2" borderId="0" xfId="0" applyFont="1" applyFill="1" applyAlignment="1"/>
    <xf numFmtId="0" fontId="13" fillId="2" borderId="12" xfId="0" applyFont="1" applyFill="1" applyBorder="1" applyAlignment="1"/>
    <xf numFmtId="0" fontId="13" fillId="0" borderId="12" xfId="0" applyFont="1" applyBorder="1" applyAlignment="1"/>
    <xf numFmtId="0" fontId="5" fillId="2" borderId="0" xfId="0" applyFont="1" applyFill="1">
      <alignment vertical="center"/>
    </xf>
    <xf numFmtId="0" fontId="13" fillId="2" borderId="14" xfId="0" applyFont="1" applyFill="1" applyBorder="1" applyAlignment="1"/>
    <xf numFmtId="0" fontId="13" fillId="2" borderId="15" xfId="0" applyFont="1" applyFill="1" applyBorder="1" applyAlignment="1"/>
    <xf numFmtId="0" fontId="16" fillId="2" borderId="0" xfId="0" applyFont="1" applyFill="1" applyAlignment="1">
      <alignment horizontal="center" vertical="center"/>
    </xf>
    <xf numFmtId="0" fontId="5" fillId="2" borderId="1" xfId="0" applyFont="1" applyFill="1" applyBorder="1">
      <alignment vertical="center"/>
    </xf>
    <xf numFmtId="0" fontId="13" fillId="0" borderId="0" xfId="0" applyFont="1" applyAlignment="1" applyProtection="1">
      <protection locked="0"/>
    </xf>
    <xf numFmtId="0" fontId="13" fillId="0" borderId="14" xfId="0" applyFont="1" applyBorder="1" applyAlignment="1"/>
    <xf numFmtId="0" fontId="13" fillId="0" borderId="15" xfId="0" applyFont="1" applyBorder="1" applyAlignment="1"/>
    <xf numFmtId="0" fontId="13" fillId="0" borderId="0" xfId="0" applyFont="1" applyAlignment="1">
      <alignment shrinkToFit="1"/>
    </xf>
    <xf numFmtId="0" fontId="13" fillId="2" borderId="44" xfId="0" applyFont="1" applyFill="1" applyBorder="1" applyAlignment="1"/>
    <xf numFmtId="0" fontId="13" fillId="0" borderId="0" xfId="0" applyFont="1" applyAlignment="1">
      <alignment horizontal="center"/>
    </xf>
    <xf numFmtId="0" fontId="13" fillId="2" borderId="16" xfId="0" applyFont="1" applyFill="1" applyBorder="1" applyAlignment="1"/>
    <xf numFmtId="0" fontId="13" fillId="2" borderId="1" xfId="0" applyFont="1" applyFill="1" applyBorder="1" applyAlignment="1"/>
    <xf numFmtId="0" fontId="15" fillId="0" borderId="0" xfId="0" applyFont="1" applyAlignment="1" applyProtection="1">
      <protection locked="0"/>
    </xf>
    <xf numFmtId="0" fontId="15" fillId="0" borderId="0" xfId="0" applyFont="1" applyAlignment="1"/>
    <xf numFmtId="0" fontId="18" fillId="2" borderId="0" xfId="0" applyFont="1" applyFill="1" applyAlignment="1">
      <alignment horizontal="center" vertical="center"/>
    </xf>
    <xf numFmtId="0" fontId="17" fillId="4" borderId="0" xfId="0" applyFont="1" applyFill="1" applyAlignment="1" applyProtection="1">
      <alignment horizontal="center" shrinkToFit="1"/>
      <protection locked="0"/>
    </xf>
    <xf numFmtId="0" fontId="13" fillId="2" borderId="2" xfId="0" applyFont="1" applyFill="1" applyBorder="1" applyAlignment="1"/>
    <xf numFmtId="0" fontId="13" fillId="2" borderId="0" xfId="0" applyFont="1" applyFill="1" applyAlignment="1">
      <alignment horizontal="distributed" vertical="center"/>
    </xf>
    <xf numFmtId="0" fontId="6" fillId="0" borderId="16" xfId="0" applyFont="1" applyBorder="1" applyAlignment="1"/>
    <xf numFmtId="0" fontId="6" fillId="0" borderId="15" xfId="0" applyFont="1" applyBorder="1" applyAlignment="1">
      <alignment horizontal="center"/>
    </xf>
    <xf numFmtId="0" fontId="6" fillId="0" borderId="1" xfId="0" applyFont="1" applyBorder="1" applyAlignment="1"/>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right"/>
    </xf>
    <xf numFmtId="0" fontId="9" fillId="2" borderId="0" xfId="0" applyFont="1" applyFill="1" applyAlignment="1">
      <alignment horizontal="center" vertical="center" wrapText="1"/>
    </xf>
    <xf numFmtId="0" fontId="13" fillId="2" borderId="0" xfId="0" applyFont="1" applyFill="1" applyAlignment="1">
      <alignment horizontal="center"/>
    </xf>
    <xf numFmtId="0" fontId="13" fillId="2" borderId="13" xfId="0" applyFont="1" applyFill="1" applyBorder="1" applyAlignment="1">
      <alignment horizontal="center"/>
    </xf>
    <xf numFmtId="0" fontId="13" fillId="0" borderId="0" xfId="0" applyFont="1" applyAlignment="1">
      <alignment horizontal="center" vertical="center"/>
    </xf>
    <xf numFmtId="0" fontId="17" fillId="0" borderId="0" xfId="0" applyFont="1" applyAlignment="1">
      <alignment horizontal="center" shrinkToFit="1"/>
    </xf>
    <xf numFmtId="176" fontId="17" fillId="0" borderId="0" xfId="0" applyNumberFormat="1" applyFont="1" applyAlignment="1">
      <alignment horizontal="center" vertical="center" shrinkToFit="1"/>
    </xf>
    <xf numFmtId="0" fontId="7" fillId="0" borderId="0" xfId="0" applyFont="1" applyAlignment="1">
      <alignment horizontal="center" vertical="center"/>
    </xf>
    <xf numFmtId="0" fontId="6" fillId="0" borderId="0" xfId="0" applyFont="1" applyAlignment="1">
      <alignment horizontal="right"/>
    </xf>
    <xf numFmtId="0" fontId="13" fillId="2" borderId="45" xfId="0" applyFont="1" applyFill="1" applyBorder="1" applyAlignment="1"/>
    <xf numFmtId="0" fontId="9" fillId="2" borderId="0" xfId="0" applyFont="1" applyFill="1" applyAlignment="1">
      <alignment vertical="center" wrapText="1"/>
    </xf>
    <xf numFmtId="0" fontId="15" fillId="2" borderId="2" xfId="0" applyFont="1" applyFill="1" applyBorder="1" applyAlignment="1"/>
    <xf numFmtId="0" fontId="15" fillId="2" borderId="44" xfId="0" applyFont="1" applyFill="1" applyBorder="1" applyAlignment="1"/>
    <xf numFmtId="0" fontId="17" fillId="4" borderId="0" xfId="0" applyFont="1" applyFill="1" applyAlignment="1">
      <alignment horizontal="center" shrinkToFit="1"/>
    </xf>
    <xf numFmtId="0" fontId="10" fillId="2" borderId="12" xfId="0" applyFont="1" applyFill="1" applyBorder="1" applyAlignment="1">
      <alignment horizontal="left"/>
    </xf>
    <xf numFmtId="0" fontId="10" fillId="2" borderId="0" xfId="0" applyFont="1" applyFill="1" applyAlignment="1">
      <alignment horizontal="left"/>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7" fillId="2" borderId="10" xfId="0" applyFont="1" applyFill="1" applyBorder="1" applyAlignment="1">
      <alignment horizontal="right"/>
    </xf>
    <xf numFmtId="0" fontId="9" fillId="2" borderId="10" xfId="0" applyFont="1" applyFill="1" applyBorder="1" applyAlignment="1">
      <alignment horizontal="center" vertical="center" wrapText="1"/>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3" fillId="2" borderId="13" xfId="0" applyFont="1" applyFill="1" applyBorder="1" applyAlignment="1"/>
    <xf numFmtId="0" fontId="10" fillId="2" borderId="13" xfId="0" applyFont="1" applyFill="1" applyBorder="1" applyAlignment="1">
      <alignment horizontal="left" vertical="center"/>
    </xf>
    <xf numFmtId="0" fontId="10" fillId="2" borderId="13" xfId="0" applyFont="1" applyFill="1" applyBorder="1" applyAlignment="1">
      <alignment horizontal="left"/>
    </xf>
    <xf numFmtId="0" fontId="14" fillId="2" borderId="0" xfId="0" applyFont="1" applyFill="1" applyAlignment="1">
      <alignment horizontal="center" vertical="center"/>
    </xf>
    <xf numFmtId="0" fontId="14" fillId="0" borderId="0" xfId="0" applyFont="1" applyAlignment="1">
      <alignment horizontal="center" vertical="center"/>
    </xf>
    <xf numFmtId="0" fontId="14" fillId="2" borderId="0" xfId="0" applyFont="1" applyFill="1" applyAlignment="1">
      <alignment horizontal="right" vertical="center"/>
    </xf>
    <xf numFmtId="0" fontId="14" fillId="0" borderId="0" xfId="0" applyFont="1" applyAlignment="1">
      <alignment horizontal="right" vertical="center"/>
    </xf>
    <xf numFmtId="0" fontId="14" fillId="0" borderId="6" xfId="0" applyFont="1" applyBorder="1" applyAlignment="1">
      <alignment horizontal="right" vertical="center"/>
    </xf>
    <xf numFmtId="0" fontId="20" fillId="2" borderId="0" xfId="0" applyFont="1" applyFill="1" applyAlignment="1">
      <alignment horizontal="left" vertical="center"/>
    </xf>
    <xf numFmtId="0" fontId="20" fillId="0" borderId="0" xfId="0" applyFont="1" applyAlignment="1">
      <alignment horizontal="left" vertical="center"/>
    </xf>
    <xf numFmtId="0" fontId="20" fillId="0" borderId="45" xfId="0" applyFont="1" applyBorder="1" applyAlignment="1">
      <alignment horizontal="left" vertical="center"/>
    </xf>
    <xf numFmtId="0" fontId="17" fillId="2" borderId="0" xfId="0" applyFont="1" applyFill="1" applyAlignment="1">
      <alignment horizontal="distributed" vertical="center"/>
    </xf>
    <xf numFmtId="0" fontId="4" fillId="3" borderId="12"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4" fillId="0" borderId="12" xfId="0" applyFont="1" applyBorder="1" applyAlignment="1">
      <alignment horizontal="left" vertical="top" wrapText="1"/>
    </xf>
    <xf numFmtId="0" fontId="9" fillId="0" borderId="12" xfId="0" applyFont="1" applyBorder="1" applyAlignment="1" applyProtection="1">
      <alignment horizontal="left" vertical="top" wrapText="1"/>
      <protection locked="0"/>
    </xf>
    <xf numFmtId="0" fontId="19" fillId="0" borderId="0" xfId="0" applyFont="1" applyAlignment="1">
      <alignment horizontal="left" vertical="top" wrapText="1"/>
    </xf>
    <xf numFmtId="0" fontId="9" fillId="3" borderId="0" xfId="0" applyFont="1" applyFill="1" applyAlignment="1" applyProtection="1">
      <alignment horizontal="left" vertical="top" wrapText="1"/>
      <protection locked="0"/>
    </xf>
    <xf numFmtId="0" fontId="19" fillId="0" borderId="13"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Alignment="1">
      <alignment horizontal="left" vertical="top" wrapText="1"/>
    </xf>
    <xf numFmtId="0" fontId="2" fillId="0" borderId="25" xfId="0" applyFont="1" applyBorder="1" applyAlignment="1">
      <alignment horizontal="center" vertical="center" shrinkToFit="1"/>
    </xf>
    <xf numFmtId="0" fontId="13" fillId="0" borderId="25" xfId="0" applyFont="1" applyBorder="1">
      <alignment vertical="center"/>
    </xf>
    <xf numFmtId="0" fontId="2" fillId="0" borderId="1" xfId="0" applyFont="1" applyBorder="1" applyAlignment="1">
      <alignment horizontal="center" vertical="center" shrinkToFit="1"/>
    </xf>
    <xf numFmtId="0" fontId="13" fillId="0" borderId="1" xfId="0" applyFont="1" applyBorder="1">
      <alignment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2" borderId="25" xfId="0" applyFont="1" applyFill="1" applyBorder="1" applyAlignment="1">
      <alignment horizontal="center" vertical="center"/>
    </xf>
    <xf numFmtId="0" fontId="13" fillId="0" borderId="25" xfId="0" applyFont="1" applyBorder="1" applyAlignment="1">
      <alignment horizontal="center" vertical="center"/>
    </xf>
    <xf numFmtId="0" fontId="2" fillId="2" borderId="1" xfId="0" applyFont="1" applyFill="1" applyBorder="1" applyAlignment="1">
      <alignment horizontal="center" vertical="center"/>
    </xf>
    <xf numFmtId="0" fontId="13" fillId="0" borderId="1" xfId="0" applyFont="1" applyBorder="1" applyAlignment="1">
      <alignment horizontal="center" vertical="center"/>
    </xf>
    <xf numFmtId="0" fontId="13" fillId="0" borderId="25" xfId="0" applyFont="1" applyBorder="1" applyAlignment="1"/>
    <xf numFmtId="0" fontId="13" fillId="0" borderId="26" xfId="0" applyFont="1" applyBorder="1" applyAlignment="1"/>
    <xf numFmtId="0" fontId="13" fillId="0" borderId="1" xfId="0" applyFont="1" applyBorder="1" applyAlignment="1"/>
    <xf numFmtId="0" fontId="13" fillId="0" borderId="15" xfId="0" applyFont="1" applyBorder="1" applyAlignment="1"/>
    <xf numFmtId="0" fontId="9" fillId="2" borderId="0" xfId="0" applyFont="1" applyFill="1" applyAlignment="1">
      <alignment horizontal="left"/>
    </xf>
    <xf numFmtId="0" fontId="9" fillId="2" borderId="9" xfId="0" applyFont="1" applyFill="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6" xfId="0" applyFont="1" applyBorder="1" applyAlignment="1">
      <alignment horizontal="center" vertical="center"/>
    </xf>
    <xf numFmtId="0" fontId="19" fillId="0" borderId="1" xfId="0" applyFont="1" applyBorder="1" applyAlignment="1">
      <alignment horizontal="center" vertical="center"/>
    </xf>
    <xf numFmtId="0" fontId="19" fillId="0" borderId="15" xfId="0" applyFont="1" applyBorder="1" applyAlignment="1">
      <alignment horizontal="center" vertical="center"/>
    </xf>
    <xf numFmtId="0" fontId="13" fillId="0" borderId="9" xfId="0" applyFont="1" applyBorder="1" applyAlignment="1"/>
    <xf numFmtId="0" fontId="0" fillId="0" borderId="10" xfId="0" applyBorder="1">
      <alignment vertical="center"/>
    </xf>
    <xf numFmtId="0" fontId="0" fillId="0" borderId="11" xfId="0" applyBorder="1">
      <alignment vertical="center"/>
    </xf>
    <xf numFmtId="0" fontId="0" fillId="0" borderId="16" xfId="0" applyBorder="1">
      <alignment vertical="center"/>
    </xf>
    <xf numFmtId="0" fontId="0" fillId="0" borderId="1" xfId="0" applyBorder="1">
      <alignment vertical="center"/>
    </xf>
    <xf numFmtId="0" fontId="0" fillId="0" borderId="15" xfId="0" applyBorder="1">
      <alignment vertical="center"/>
    </xf>
    <xf numFmtId="0" fontId="2" fillId="2" borderId="28" xfId="0" applyFont="1" applyFill="1" applyBorder="1" applyAlignment="1">
      <alignment horizontal="center" vertical="center"/>
    </xf>
    <xf numFmtId="0" fontId="2" fillId="2" borderId="17" xfId="0" applyFont="1" applyFill="1" applyBorder="1" applyAlignment="1">
      <alignment horizontal="center" vertical="center"/>
    </xf>
    <xf numFmtId="0" fontId="7" fillId="2" borderId="9" xfId="0" applyFont="1" applyFill="1" applyBorder="1" applyAlignment="1">
      <alignment horizontal="distributed" vertical="center" wrapText="1"/>
    </xf>
    <xf numFmtId="0" fontId="7" fillId="2" borderId="10" xfId="0" applyFont="1" applyFill="1" applyBorder="1" applyAlignment="1">
      <alignment horizontal="distributed" vertical="center"/>
    </xf>
    <xf numFmtId="0" fontId="7" fillId="2" borderId="11" xfId="0" applyFont="1" applyFill="1" applyBorder="1" applyAlignment="1">
      <alignment horizontal="distributed" vertical="center"/>
    </xf>
    <xf numFmtId="0" fontId="7" fillId="2" borderId="12" xfId="0" applyFont="1" applyFill="1" applyBorder="1" applyAlignment="1">
      <alignment horizontal="distributed" vertical="center" wrapText="1"/>
    </xf>
    <xf numFmtId="0" fontId="7" fillId="2" borderId="0" xfId="0" applyFont="1" applyFill="1" applyAlignment="1">
      <alignment horizontal="distributed" vertical="center"/>
    </xf>
    <xf numFmtId="0" fontId="7" fillId="2" borderId="13" xfId="0" applyFont="1" applyFill="1" applyBorder="1" applyAlignment="1">
      <alignment horizontal="distributed" vertical="center"/>
    </xf>
    <xf numFmtId="0" fontId="7" fillId="2" borderId="12" xfId="0" applyFont="1" applyFill="1" applyBorder="1" applyAlignment="1">
      <alignment horizontal="distributed" vertical="center"/>
    </xf>
    <xf numFmtId="0" fontId="13" fillId="0" borderId="16" xfId="0" applyFont="1" applyBorder="1">
      <alignment vertical="center"/>
    </xf>
    <xf numFmtId="0" fontId="13" fillId="0" borderId="15" xfId="0" applyFont="1" applyBorder="1">
      <alignment vertical="center"/>
    </xf>
    <xf numFmtId="0" fontId="12" fillId="0" borderId="9" xfId="0" applyFont="1" applyBorder="1" applyAlignment="1">
      <alignment horizontal="distributed" vertical="center"/>
    </xf>
    <xf numFmtId="0" fontId="12" fillId="0" borderId="10" xfId="0" applyFont="1" applyBorder="1" applyAlignment="1">
      <alignment horizontal="distributed" vertical="center"/>
    </xf>
    <xf numFmtId="0" fontId="12" fillId="0" borderId="11" xfId="0" applyFont="1" applyBorder="1" applyAlignment="1">
      <alignment horizontal="distributed" vertical="center"/>
    </xf>
    <xf numFmtId="0" fontId="12" fillId="0" borderId="12" xfId="0" applyFont="1" applyBorder="1" applyAlignment="1">
      <alignment horizontal="distributed" vertical="center"/>
    </xf>
    <xf numFmtId="0" fontId="12" fillId="0" borderId="0" xfId="0" applyFont="1" applyAlignment="1">
      <alignment horizontal="distributed"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17" fillId="0" borderId="21" xfId="0" applyFont="1" applyBorder="1" applyAlignment="1">
      <alignment horizontal="center" shrinkToFit="1"/>
    </xf>
    <xf numFmtId="0" fontId="17" fillId="0" borderId="20" xfId="0" applyFont="1" applyBorder="1" applyAlignment="1">
      <alignment horizontal="center" shrinkToFit="1"/>
    </xf>
    <xf numFmtId="0" fontId="17" fillId="0" borderId="7" xfId="0" applyFont="1" applyBorder="1" applyAlignment="1">
      <alignment horizontal="center" shrinkToFit="1"/>
    </xf>
    <xf numFmtId="0" fontId="17" fillId="0" borderId="8" xfId="0" applyFont="1" applyBorder="1" applyAlignment="1">
      <alignment horizontal="center" shrinkToFit="1"/>
    </xf>
    <xf numFmtId="0" fontId="17" fillId="0" borderId="23" xfId="0" applyFont="1" applyBorder="1" applyAlignment="1">
      <alignment horizontal="center" shrinkToFit="1"/>
    </xf>
    <xf numFmtId="0" fontId="17" fillId="0" borderId="22" xfId="0" applyFont="1" applyBorder="1" applyAlignment="1">
      <alignment horizontal="center" shrinkToFit="1"/>
    </xf>
    <xf numFmtId="0" fontId="17" fillId="0" borderId="10" xfId="0" applyFont="1" applyBorder="1" applyAlignment="1">
      <alignment horizontal="center" shrinkToFit="1"/>
    </xf>
    <xf numFmtId="0" fontId="17" fillId="0" borderId="0" xfId="0" applyFont="1" applyAlignment="1">
      <alignment horizontal="center" shrinkToFit="1"/>
    </xf>
    <xf numFmtId="0" fontId="17" fillId="0" borderId="1" xfId="0" applyFont="1" applyBorder="1" applyAlignment="1">
      <alignment horizontal="center" shrinkToFit="1"/>
    </xf>
    <xf numFmtId="0" fontId="17" fillId="0" borderId="9" xfId="0" applyFont="1" applyBorder="1" applyAlignment="1">
      <alignment horizontal="center" shrinkToFit="1"/>
    </xf>
    <xf numFmtId="0" fontId="17" fillId="0" borderId="12" xfId="0" applyFont="1" applyBorder="1" applyAlignment="1">
      <alignment horizontal="center" shrinkToFit="1"/>
    </xf>
    <xf numFmtId="0" fontId="17" fillId="0" borderId="16" xfId="0" applyFont="1" applyBorder="1" applyAlignment="1">
      <alignment horizontal="center" shrinkToFit="1"/>
    </xf>
    <xf numFmtId="0" fontId="17" fillId="0" borderId="32" xfId="0" applyFont="1" applyBorder="1" applyAlignment="1">
      <alignment horizontal="center" shrinkToFit="1"/>
    </xf>
    <xf numFmtId="0" fontId="17" fillId="0" borderId="31" xfId="0" applyFont="1" applyBorder="1" applyAlignment="1">
      <alignment horizontal="center" shrinkToFit="1"/>
    </xf>
    <xf numFmtId="0" fontId="17" fillId="0" borderId="43" xfId="0" applyFont="1" applyBorder="1" applyAlignment="1">
      <alignment horizontal="center" shrinkToFit="1"/>
    </xf>
    <xf numFmtId="0" fontId="17" fillId="0" borderId="42" xfId="0" applyFont="1" applyBorder="1" applyAlignment="1">
      <alignment horizontal="center" shrinkToFit="1"/>
    </xf>
    <xf numFmtId="0" fontId="17" fillId="0" borderId="25" xfId="0" applyFont="1" applyBorder="1" applyAlignment="1">
      <alignment horizontal="center" shrinkToFit="1"/>
    </xf>
    <xf numFmtId="0" fontId="17" fillId="0" borderId="36" xfId="0" applyFont="1" applyBorder="1" applyAlignment="1">
      <alignment horizontal="center" shrinkToFit="1"/>
    </xf>
    <xf numFmtId="0" fontId="17" fillId="0" borderId="30" xfId="0" applyFont="1" applyBorder="1" applyAlignment="1">
      <alignment horizontal="center" shrinkToFit="1"/>
    </xf>
    <xf numFmtId="0" fontId="17" fillId="0" borderId="34" xfId="0" applyFont="1" applyBorder="1" applyAlignment="1">
      <alignment horizontal="center" shrinkToFit="1"/>
    </xf>
    <xf numFmtId="0" fontId="17" fillId="0" borderId="41" xfId="0" applyFont="1" applyBorder="1" applyAlignment="1">
      <alignment horizontal="center" shrinkToFit="1"/>
    </xf>
    <xf numFmtId="0" fontId="2" fillId="0" borderId="0" xfId="0" applyFont="1" applyAlignment="1">
      <alignment horizontal="center" vertical="center"/>
    </xf>
    <xf numFmtId="0" fontId="6" fillId="0" borderId="9"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6"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15" fillId="2" borderId="0" xfId="0" applyFont="1" applyFill="1" applyAlignment="1">
      <alignment horizontal="center" vertical="center"/>
    </xf>
    <xf numFmtId="0" fontId="15" fillId="0" borderId="0" xfId="0" applyFont="1" applyAlignment="1">
      <alignment horizontal="center" vertical="center"/>
    </xf>
    <xf numFmtId="0" fontId="15" fillId="0" borderId="45" xfId="0" applyFont="1" applyBorder="1" applyAlignment="1">
      <alignment horizontal="center" vertical="center"/>
    </xf>
    <xf numFmtId="0" fontId="15" fillId="0" borderId="6" xfId="0" applyFont="1" applyBorder="1" applyAlignment="1">
      <alignment horizontal="center" vertical="center"/>
    </xf>
    <xf numFmtId="0" fontId="4" fillId="4" borderId="3" xfId="0" applyFont="1" applyFill="1" applyBorder="1" applyAlignment="1" applyProtection="1">
      <alignment horizontal="center" vertical="center" shrinkToFit="1"/>
      <protection locked="0"/>
    </xf>
    <xf numFmtId="0" fontId="0" fillId="0" borderId="4" xfId="0" applyBorder="1">
      <alignment vertical="center"/>
    </xf>
    <xf numFmtId="0" fontId="0" fillId="0" borderId="5" xfId="0" applyBorder="1">
      <alignment vertical="center"/>
    </xf>
    <xf numFmtId="0" fontId="12" fillId="0" borderId="13" xfId="0" applyFont="1" applyBorder="1" applyAlignment="1">
      <alignment horizontal="distributed" vertical="center"/>
    </xf>
    <xf numFmtId="0" fontId="14" fillId="0" borderId="1" xfId="0" applyFont="1" applyBorder="1" applyAlignment="1">
      <alignment horizontal="distributed" vertical="center"/>
    </xf>
    <xf numFmtId="0" fontId="14" fillId="0" borderId="15" xfId="0" applyFont="1" applyBorder="1" applyAlignment="1">
      <alignment horizontal="distributed" vertical="center"/>
    </xf>
    <xf numFmtId="0" fontId="2" fillId="3" borderId="25"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12" fillId="0" borderId="29" xfId="0" applyFont="1" applyBorder="1" applyAlignment="1">
      <alignment horizontal="center" vertical="center"/>
    </xf>
    <xf numFmtId="0" fontId="12" fillId="0" borderId="25" xfId="0" applyFont="1" applyBorder="1" applyAlignment="1">
      <alignment horizontal="center" vertical="center"/>
    </xf>
    <xf numFmtId="0" fontId="12" fillId="0" borderId="16" xfId="0" applyFont="1" applyBorder="1" applyAlignment="1">
      <alignment horizontal="center" vertical="center"/>
    </xf>
    <xf numFmtId="0" fontId="12" fillId="0" borderId="1" xfId="0" applyFont="1" applyBorder="1" applyAlignment="1">
      <alignment horizontal="center" vertical="center"/>
    </xf>
    <xf numFmtId="0" fontId="5" fillId="0" borderId="10" xfId="0" applyFont="1" applyBorder="1" applyAlignment="1">
      <alignment horizontal="center" vertical="center" shrinkToFit="1"/>
    </xf>
    <xf numFmtId="0" fontId="5" fillId="0" borderId="0" xfId="0" applyFont="1" applyAlignment="1">
      <alignment horizontal="center" vertical="center" shrinkToFit="1"/>
    </xf>
    <xf numFmtId="0" fontId="5" fillId="0" borderId="9" xfId="0" applyFont="1" applyBorder="1" applyAlignment="1">
      <alignment horizontal="center" vertical="center" shrinkToFit="1"/>
    </xf>
    <xf numFmtId="0" fontId="5" fillId="0" borderId="12" xfId="0" applyFont="1" applyBorder="1" applyAlignment="1">
      <alignment horizontal="center" vertical="center" shrinkToFi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distributed" textRotation="255" wrapText="1"/>
    </xf>
    <xf numFmtId="0" fontId="6" fillId="0" borderId="0" xfId="0" applyFont="1" applyAlignment="1">
      <alignment horizontal="center" vertical="distributed" textRotation="255" wrapText="1"/>
    </xf>
    <xf numFmtId="0" fontId="6" fillId="0" borderId="1" xfId="0" applyFont="1" applyBorder="1" applyAlignment="1">
      <alignment horizontal="center" vertical="distributed" textRotation="255" wrapText="1"/>
    </xf>
    <xf numFmtId="0" fontId="13" fillId="0" borderId="16" xfId="0" applyFont="1" applyBorder="1" applyAlignment="1"/>
    <xf numFmtId="0" fontId="2" fillId="2" borderId="14" xfId="0" applyFont="1" applyFill="1" applyBorder="1" applyAlignment="1">
      <alignment horizontal="center" vertical="center"/>
    </xf>
    <xf numFmtId="0" fontId="9" fillId="0" borderId="10" xfId="0" applyFont="1" applyBorder="1" applyAlignment="1">
      <alignment horizontal="distributed" vertical="center"/>
    </xf>
    <xf numFmtId="0" fontId="9" fillId="0" borderId="0" xfId="0" applyFont="1" applyAlignment="1">
      <alignment horizontal="distributed" vertical="center"/>
    </xf>
    <xf numFmtId="49" fontId="11" fillId="0" borderId="11" xfId="0" applyNumberFormat="1" applyFont="1" applyBorder="1" applyAlignment="1">
      <alignment horizontal="center" vertical="center"/>
    </xf>
    <xf numFmtId="49" fontId="11" fillId="0" borderId="18" xfId="0" applyNumberFormat="1" applyFont="1" applyBorder="1" applyAlignment="1">
      <alignment horizontal="center" vertical="center"/>
    </xf>
    <xf numFmtId="0" fontId="17" fillId="3" borderId="12" xfId="0" applyFont="1" applyFill="1" applyBorder="1" applyAlignment="1" applyProtection="1">
      <alignment horizontal="center" shrinkToFit="1"/>
      <protection locked="0"/>
    </xf>
    <xf numFmtId="0" fontId="17" fillId="3" borderId="0" xfId="0" applyFont="1" applyFill="1" applyAlignment="1" applyProtection="1">
      <alignment horizontal="center" shrinkToFit="1"/>
      <protection locked="0"/>
    </xf>
    <xf numFmtId="0" fontId="17" fillId="3" borderId="13" xfId="0" applyFont="1" applyFill="1" applyBorder="1" applyAlignment="1" applyProtection="1">
      <alignment horizontal="center" shrinkToFit="1"/>
      <protection locked="0"/>
    </xf>
    <xf numFmtId="0" fontId="17" fillId="0" borderId="29" xfId="0" applyFont="1" applyBorder="1" applyAlignment="1">
      <alignment horizontal="center" shrinkToFit="1"/>
    </xf>
    <xf numFmtId="0" fontId="17" fillId="0" borderId="40" xfId="0" applyFont="1" applyBorder="1" applyAlignment="1">
      <alignment horizontal="center" shrinkToFit="1"/>
    </xf>
    <xf numFmtId="49" fontId="11" fillId="0" borderId="27" xfId="0" applyNumberFormat="1" applyFont="1" applyBorder="1" applyAlignment="1">
      <alignment horizontal="center" vertical="center"/>
    </xf>
    <xf numFmtId="49" fontId="11" fillId="0" borderId="28" xfId="0" applyNumberFormat="1" applyFont="1" applyBorder="1" applyAlignment="1">
      <alignment horizontal="center" vertical="center"/>
    </xf>
    <xf numFmtId="49" fontId="11" fillId="0" borderId="13" xfId="0" applyNumberFormat="1" applyFont="1" applyBorder="1" applyAlignment="1">
      <alignment horizontal="center" vertical="center"/>
    </xf>
    <xf numFmtId="49" fontId="11" fillId="0" borderId="19" xfId="0" applyNumberFormat="1" applyFont="1" applyBorder="1" applyAlignment="1">
      <alignment horizontal="center" vertical="center"/>
    </xf>
    <xf numFmtId="49" fontId="11" fillId="0" borderId="38"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17" fillId="3" borderId="25" xfId="0" applyFont="1" applyFill="1" applyBorder="1" applyAlignment="1" applyProtection="1">
      <alignment horizontal="center" shrinkToFit="1"/>
      <protection locked="0"/>
    </xf>
    <xf numFmtId="0" fontId="17" fillId="3" borderId="36" xfId="0" applyFont="1" applyFill="1" applyBorder="1" applyAlignment="1" applyProtection="1">
      <alignment horizontal="center" shrinkToFit="1"/>
      <protection locked="0"/>
    </xf>
    <xf numFmtId="0" fontId="17" fillId="3" borderId="26" xfId="0" applyFont="1" applyFill="1" applyBorder="1" applyAlignment="1" applyProtection="1">
      <alignment horizontal="center" shrinkToFit="1"/>
      <protection locked="0"/>
    </xf>
    <xf numFmtId="0" fontId="17" fillId="3" borderId="37" xfId="0" applyFont="1" applyFill="1" applyBorder="1" applyAlignment="1" applyProtection="1">
      <alignment horizontal="center" shrinkToFit="1"/>
      <protection locked="0"/>
    </xf>
    <xf numFmtId="0" fontId="17" fillId="3" borderId="29" xfId="0" applyFont="1" applyFill="1" applyBorder="1" applyAlignment="1" applyProtection="1">
      <alignment horizontal="center" shrinkToFit="1"/>
      <protection locked="0"/>
    </xf>
    <xf numFmtId="0" fontId="17" fillId="3" borderId="40" xfId="0" applyFont="1" applyFill="1" applyBorder="1" applyAlignment="1" applyProtection="1">
      <alignment horizontal="center" shrinkToFit="1"/>
      <protection locked="0"/>
    </xf>
    <xf numFmtId="0" fontId="17" fillId="3" borderId="30" xfId="0" applyFont="1" applyFill="1" applyBorder="1" applyAlignment="1" applyProtection="1">
      <alignment horizontal="center" shrinkToFit="1"/>
      <protection locked="0"/>
    </xf>
    <xf numFmtId="0" fontId="17" fillId="3" borderId="34" xfId="0" applyFont="1" applyFill="1" applyBorder="1" applyAlignment="1" applyProtection="1">
      <alignment horizontal="center" shrinkToFit="1"/>
      <protection locked="0"/>
    </xf>
    <xf numFmtId="0" fontId="17" fillId="3" borderId="41" xfId="0" applyFont="1" applyFill="1" applyBorder="1" applyAlignment="1" applyProtection="1">
      <alignment horizontal="center" shrinkToFit="1"/>
      <protection locked="0"/>
    </xf>
    <xf numFmtId="0" fontId="9" fillId="0" borderId="25" xfId="0" applyFont="1" applyBorder="1" applyAlignment="1">
      <alignment horizontal="distributed" vertical="center"/>
    </xf>
    <xf numFmtId="0" fontId="9" fillId="0" borderId="36" xfId="0" applyFont="1" applyBorder="1" applyAlignment="1">
      <alignment horizontal="distributed" vertical="center"/>
    </xf>
    <xf numFmtId="0" fontId="17" fillId="0" borderId="13" xfId="0" applyFont="1" applyBorder="1" applyAlignment="1">
      <alignment horizontal="center" shrinkToFit="1"/>
    </xf>
    <xf numFmtId="0" fontId="17" fillId="0" borderId="11" xfId="0" applyFont="1" applyBorder="1" applyAlignment="1">
      <alignment horizontal="center" shrinkToFit="1"/>
    </xf>
    <xf numFmtId="0" fontId="17" fillId="0" borderId="15" xfId="0" applyFont="1" applyBorder="1" applyAlignment="1">
      <alignment horizontal="center" shrinkToFit="1"/>
    </xf>
    <xf numFmtId="0" fontId="9" fillId="0" borderId="1" xfId="0" applyFont="1" applyBorder="1" applyAlignment="1">
      <alignment horizontal="distributed" vertical="center"/>
    </xf>
    <xf numFmtId="0" fontId="17" fillId="3" borderId="9" xfId="0" applyFont="1" applyFill="1" applyBorder="1" applyAlignment="1" applyProtection="1">
      <alignment horizontal="center" shrinkToFit="1"/>
      <protection locked="0"/>
    </xf>
    <xf numFmtId="0" fontId="17" fillId="3" borderId="10" xfId="0" applyFont="1" applyFill="1" applyBorder="1" applyAlignment="1" applyProtection="1">
      <alignment horizontal="center" shrinkToFit="1"/>
      <protection locked="0"/>
    </xf>
    <xf numFmtId="0" fontId="17" fillId="3" borderId="16" xfId="0" applyFont="1" applyFill="1" applyBorder="1" applyAlignment="1" applyProtection="1">
      <alignment horizontal="center" shrinkToFit="1"/>
      <protection locked="0"/>
    </xf>
    <xf numFmtId="0" fontId="17" fillId="3" borderId="1" xfId="0" applyFont="1" applyFill="1" applyBorder="1" applyAlignment="1" applyProtection="1">
      <alignment horizontal="center" shrinkToFit="1"/>
      <protection locked="0"/>
    </xf>
    <xf numFmtId="0" fontId="17" fillId="3" borderId="11" xfId="0" applyFont="1" applyFill="1" applyBorder="1" applyAlignment="1" applyProtection="1">
      <alignment horizontal="center" shrinkToFit="1"/>
      <protection locked="0"/>
    </xf>
    <xf numFmtId="0" fontId="17" fillId="3" borderId="15" xfId="0" applyFont="1" applyFill="1" applyBorder="1" applyAlignment="1" applyProtection="1">
      <alignment horizontal="center" shrinkToFit="1"/>
      <protection locked="0"/>
    </xf>
    <xf numFmtId="0" fontId="6" fillId="0" borderId="9" xfId="0" applyFont="1" applyBorder="1" applyAlignment="1">
      <alignment horizontal="right"/>
    </xf>
    <xf numFmtId="0" fontId="6" fillId="0" borderId="10" xfId="0" applyFont="1" applyBorder="1" applyAlignment="1">
      <alignment horizontal="right"/>
    </xf>
    <xf numFmtId="0" fontId="6" fillId="0" borderId="11" xfId="0" applyFont="1" applyBorder="1" applyAlignment="1">
      <alignment horizontal="right"/>
    </xf>
    <xf numFmtId="0" fontId="6" fillId="0" borderId="21" xfId="0" applyFont="1" applyBorder="1" applyAlignment="1">
      <alignment horizontal="right"/>
    </xf>
    <xf numFmtId="0" fontId="6" fillId="0" borderId="20" xfId="0" applyFont="1" applyBorder="1" applyAlignment="1">
      <alignment horizontal="right"/>
    </xf>
    <xf numFmtId="0" fontId="13" fillId="3" borderId="10" xfId="0" applyFont="1" applyFill="1" applyBorder="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0"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5" fillId="3" borderId="9" xfId="0" applyFont="1" applyFill="1" applyBorder="1" applyAlignment="1" applyProtection="1">
      <alignment horizontal="center" vertical="center" shrinkToFit="1"/>
      <protection locked="0"/>
    </xf>
    <xf numFmtId="0" fontId="5" fillId="3" borderId="12" xfId="0" applyFont="1" applyFill="1" applyBorder="1" applyAlignment="1" applyProtection="1">
      <alignment horizontal="center" vertical="center" shrinkToFit="1"/>
      <protection locked="0"/>
    </xf>
    <xf numFmtId="0" fontId="2" fillId="0" borderId="0" xfId="0" applyFont="1" applyAlignment="1">
      <alignment horizontal="center" vertical="center" shrinkToFit="1"/>
    </xf>
    <xf numFmtId="0" fontId="13" fillId="0" borderId="16" xfId="0" applyFont="1" applyBorder="1" applyAlignment="1">
      <alignment horizontal="center"/>
    </xf>
    <xf numFmtId="0" fontId="13" fillId="0" borderId="15" xfId="0" applyFont="1" applyBorder="1" applyAlignment="1">
      <alignment horizontal="center"/>
    </xf>
    <xf numFmtId="0" fontId="13" fillId="0" borderId="1" xfId="0" applyFont="1" applyBorder="1" applyAlignment="1">
      <alignment horizontal="center"/>
    </xf>
    <xf numFmtId="0" fontId="13" fillId="0" borderId="10" xfId="0" applyFont="1" applyBorder="1" applyAlignment="1">
      <alignment horizontal="center" shrinkToFit="1"/>
    </xf>
    <xf numFmtId="0" fontId="13" fillId="0" borderId="0" xfId="0" applyFont="1" applyAlignment="1">
      <alignment horizontal="center" shrinkToFit="1"/>
    </xf>
    <xf numFmtId="176" fontId="17" fillId="0" borderId="9" xfId="0" applyNumberFormat="1" applyFont="1" applyBorder="1" applyAlignment="1">
      <alignment horizontal="center" vertical="center" shrinkToFit="1"/>
    </xf>
    <xf numFmtId="176" fontId="17" fillId="0" borderId="10" xfId="0" applyNumberFormat="1" applyFont="1" applyBorder="1" applyAlignment="1">
      <alignment horizontal="center" vertical="center" shrinkToFit="1"/>
    </xf>
    <xf numFmtId="176" fontId="17" fillId="0" borderId="11" xfId="0" applyNumberFormat="1" applyFont="1" applyBorder="1" applyAlignment="1">
      <alignment horizontal="center" vertical="center" shrinkToFit="1"/>
    </xf>
    <xf numFmtId="176" fontId="17" fillId="0" borderId="12" xfId="0" applyNumberFormat="1" applyFont="1" applyBorder="1" applyAlignment="1">
      <alignment horizontal="center" vertical="center" shrinkToFit="1"/>
    </xf>
    <xf numFmtId="176" fontId="17" fillId="0" borderId="0" xfId="0" applyNumberFormat="1" applyFont="1" applyAlignment="1">
      <alignment horizontal="center" vertical="center" shrinkToFit="1"/>
    </xf>
    <xf numFmtId="176" fontId="17" fillId="0" borderId="13" xfId="0" applyNumberFormat="1" applyFont="1" applyBorder="1" applyAlignment="1">
      <alignment horizontal="center" vertical="center" shrinkToFit="1"/>
    </xf>
    <xf numFmtId="0" fontId="9" fillId="0" borderId="10" xfId="0" applyFont="1" applyBorder="1" applyAlignment="1">
      <alignment horizontal="center" shrinkToFit="1"/>
    </xf>
    <xf numFmtId="0" fontId="9" fillId="0" borderId="0" xfId="0" applyFont="1" applyAlignment="1">
      <alignment horizont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0" xfId="0" applyFont="1" applyAlignment="1">
      <alignment horizontal="center" vertical="center" shrinkToFit="1"/>
    </xf>
    <xf numFmtId="0" fontId="17" fillId="0" borderId="13" xfId="0" applyFont="1" applyBorder="1" applyAlignment="1">
      <alignment horizontal="center" vertical="center" shrinkToFit="1"/>
    </xf>
    <xf numFmtId="0" fontId="9" fillId="0" borderId="9" xfId="0" applyFont="1" applyBorder="1" applyAlignment="1">
      <alignment horizontal="center" shrinkToFit="1"/>
    </xf>
    <xf numFmtId="0" fontId="9" fillId="0" borderId="12" xfId="0" applyFont="1" applyBorder="1" applyAlignment="1">
      <alignment horizontal="center" shrinkToFit="1"/>
    </xf>
    <xf numFmtId="176" fontId="17" fillId="3" borderId="9" xfId="0" applyNumberFormat="1" applyFont="1" applyFill="1" applyBorder="1" applyAlignment="1" applyProtection="1">
      <alignment horizontal="center" vertical="center" shrinkToFit="1"/>
      <protection locked="0"/>
    </xf>
    <xf numFmtId="176" fontId="17" fillId="3" borderId="10" xfId="0" applyNumberFormat="1" applyFont="1" applyFill="1" applyBorder="1" applyAlignment="1" applyProtection="1">
      <alignment horizontal="center" vertical="center" shrinkToFit="1"/>
      <protection locked="0"/>
    </xf>
    <xf numFmtId="176" fontId="17" fillId="3" borderId="11" xfId="0" applyNumberFormat="1" applyFont="1" applyFill="1" applyBorder="1" applyAlignment="1" applyProtection="1">
      <alignment horizontal="center" vertical="center" shrinkToFit="1"/>
      <protection locked="0"/>
    </xf>
    <xf numFmtId="176" fontId="17" fillId="3" borderId="12" xfId="0" applyNumberFormat="1" applyFont="1" applyFill="1" applyBorder="1" applyAlignment="1" applyProtection="1">
      <alignment horizontal="center" vertical="center" shrinkToFit="1"/>
      <protection locked="0"/>
    </xf>
    <xf numFmtId="176" fontId="17" fillId="3" borderId="0" xfId="0" applyNumberFormat="1" applyFont="1" applyFill="1" applyAlignment="1" applyProtection="1">
      <alignment horizontal="center" vertical="center" shrinkToFit="1"/>
      <protection locked="0"/>
    </xf>
    <xf numFmtId="176" fontId="17" fillId="3" borderId="13" xfId="0" applyNumberFormat="1" applyFont="1" applyFill="1" applyBorder="1" applyAlignment="1" applyProtection="1">
      <alignment horizontal="center" vertical="center" shrinkToFit="1"/>
      <protection locked="0"/>
    </xf>
    <xf numFmtId="0" fontId="17" fillId="3" borderId="9" xfId="0" applyFont="1" applyFill="1" applyBorder="1" applyAlignment="1" applyProtection="1">
      <alignment horizontal="center" vertical="center" shrinkToFit="1"/>
      <protection locked="0"/>
    </xf>
    <xf numFmtId="0" fontId="17" fillId="3" borderId="10" xfId="0" applyFont="1" applyFill="1" applyBorder="1" applyAlignment="1" applyProtection="1">
      <alignment horizontal="center" vertical="center" shrinkToFit="1"/>
      <protection locked="0"/>
    </xf>
    <xf numFmtId="0" fontId="17" fillId="3" borderId="11" xfId="0" applyFont="1" applyFill="1" applyBorder="1" applyAlignment="1" applyProtection="1">
      <alignment horizontal="center" vertical="center" shrinkToFit="1"/>
      <protection locked="0"/>
    </xf>
    <xf numFmtId="0" fontId="17" fillId="3" borderId="12" xfId="0" applyFont="1" applyFill="1" applyBorder="1" applyAlignment="1" applyProtection="1">
      <alignment horizontal="center" vertical="center" shrinkToFit="1"/>
      <protection locked="0"/>
    </xf>
    <xf numFmtId="0" fontId="17" fillId="3" borderId="0" xfId="0" applyFont="1" applyFill="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7"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9" fillId="0" borderId="12" xfId="0" applyFont="1" applyBorder="1" applyAlignment="1">
      <alignment horizontal="left" vertical="center" wrapText="1"/>
    </xf>
    <xf numFmtId="0" fontId="15" fillId="0" borderId="0" xfId="0" applyFont="1" applyAlignment="1">
      <alignment horizontal="left" vertical="center" wrapText="1"/>
    </xf>
    <xf numFmtId="0" fontId="15" fillId="0" borderId="13" xfId="0" applyFont="1" applyBorder="1" applyAlignment="1">
      <alignment horizontal="left" vertical="center" wrapText="1"/>
    </xf>
    <xf numFmtId="0" fontId="5" fillId="3" borderId="12" xfId="0" applyFont="1" applyFill="1" applyBorder="1" applyAlignment="1" applyProtection="1">
      <alignment horizontal="left" vertical="center" wrapText="1"/>
      <protection locked="0"/>
    </xf>
    <xf numFmtId="0" fontId="13" fillId="0" borderId="0" xfId="0" applyFont="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3" fillId="0" borderId="16" xfId="0" applyFont="1" applyBorder="1" applyAlignment="1">
      <alignment horizontal="left" vertical="center" wrapText="1"/>
    </xf>
    <xf numFmtId="0" fontId="13" fillId="0" borderId="1" xfId="0" applyFont="1" applyBorder="1" applyAlignment="1">
      <alignment horizontal="left" vertical="center" wrapText="1"/>
    </xf>
    <xf numFmtId="0" fontId="13" fillId="0" borderId="15" xfId="0" applyFont="1" applyBorder="1" applyAlignment="1">
      <alignment horizontal="left" vertical="center" wrapText="1"/>
    </xf>
    <xf numFmtId="0" fontId="2" fillId="0" borderId="12" xfId="0" applyFont="1" applyBorder="1" applyAlignment="1">
      <alignment horizontal="left" vertical="center" wrapText="1"/>
    </xf>
    <xf numFmtId="0" fontId="12" fillId="0" borderId="0" xfId="0" applyFont="1" applyAlignment="1">
      <alignment horizontal="left" vertical="center" wrapText="1"/>
    </xf>
    <xf numFmtId="0" fontId="12" fillId="0" borderId="13" xfId="0" applyFont="1" applyBorder="1" applyAlignment="1">
      <alignment horizontal="left" vertical="center" wrapText="1"/>
    </xf>
    <xf numFmtId="0" fontId="5" fillId="0" borderId="12" xfId="0" applyFont="1" applyBorder="1" applyAlignment="1">
      <alignment horizontal="left" vertical="center" wrapText="1"/>
    </xf>
    <xf numFmtId="0" fontId="7" fillId="2" borderId="1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0" xfId="0" applyFont="1" applyFill="1" applyAlignment="1">
      <alignment horizontal="left" vertical="center" wrapText="1"/>
    </xf>
    <xf numFmtId="0" fontId="7" fillId="2" borderId="0" xfId="0" applyFont="1" applyFill="1" applyAlignment="1">
      <alignment horizontal="left" vertical="center" wrapText="1"/>
    </xf>
    <xf numFmtId="0" fontId="18" fillId="2" borderId="3"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5" xfId="0" applyFont="1" applyFill="1" applyBorder="1" applyAlignment="1">
      <alignment horizontal="center" vertical="center"/>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2" fillId="2" borderId="12"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16" fillId="2" borderId="0" xfId="0" applyFont="1" applyFill="1" applyAlignment="1">
      <alignment horizontal="distributed" vertical="center"/>
    </xf>
    <xf numFmtId="0" fontId="4" fillId="0" borderId="0" xfId="0" applyFont="1" applyAlignment="1">
      <alignment horizontal="distributed" vertical="center"/>
    </xf>
    <xf numFmtId="0" fontId="2" fillId="2" borderId="16"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1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12" xfId="0" applyFont="1" applyBorder="1" applyAlignment="1">
      <alignment horizontal="center" vertical="center" wrapTex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13" fillId="0" borderId="0" xfId="0" applyFont="1" applyAlignment="1">
      <alignment horizontal="distributed"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9" xfId="0" applyFont="1" applyFill="1" applyBorder="1" applyAlignment="1">
      <alignment horizontal="center" shrinkToFit="1"/>
    </xf>
    <xf numFmtId="0" fontId="4" fillId="2" borderId="12" xfId="0" applyFont="1" applyFill="1" applyBorder="1" applyAlignment="1">
      <alignment horizontal="center" shrinkToFit="1"/>
    </xf>
    <xf numFmtId="0" fontId="4" fillId="2" borderId="10" xfId="0" applyFont="1" applyFill="1" applyBorder="1" applyAlignment="1">
      <alignment horizontal="center" shrinkToFit="1"/>
    </xf>
    <xf numFmtId="0" fontId="4" fillId="2" borderId="0" xfId="0" applyFont="1" applyFill="1" applyAlignment="1">
      <alignment horizontal="center" shrinkToFit="1"/>
    </xf>
    <xf numFmtId="0" fontId="4" fillId="2" borderId="11" xfId="0" applyFont="1" applyFill="1" applyBorder="1" applyAlignment="1">
      <alignment horizontal="center" shrinkToFit="1"/>
    </xf>
    <xf numFmtId="0" fontId="4" fillId="2" borderId="13" xfId="0" applyFont="1" applyFill="1" applyBorder="1" applyAlignment="1">
      <alignment horizontal="center" shrinkToFit="1"/>
    </xf>
    <xf numFmtId="0" fontId="4" fillId="3" borderId="12" xfId="0" applyFont="1" applyFill="1" applyBorder="1" applyAlignment="1">
      <alignment horizontal="left" vertical="top" wrapText="1"/>
    </xf>
    <xf numFmtId="0" fontId="9" fillId="3" borderId="0" xfId="0" applyFont="1" applyFill="1" applyAlignment="1">
      <alignment horizontal="left" vertical="top" wrapText="1"/>
    </xf>
    <xf numFmtId="0" fontId="5" fillId="3" borderId="12" xfId="0" applyFont="1" applyFill="1" applyBorder="1" applyAlignment="1">
      <alignment horizontal="left" vertical="center" wrapText="1"/>
    </xf>
    <xf numFmtId="0" fontId="17" fillId="3" borderId="9"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3" borderId="11"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0" xfId="0" applyFont="1" applyFill="1" applyAlignment="1">
      <alignment horizontal="center" vertical="center" shrinkToFit="1"/>
    </xf>
    <xf numFmtId="0" fontId="17" fillId="3" borderId="13" xfId="0" applyFont="1" applyFill="1" applyBorder="1" applyAlignment="1">
      <alignment horizontal="center" vertical="center" shrinkToFit="1"/>
    </xf>
    <xf numFmtId="176" fontId="17" fillId="3" borderId="9" xfId="0" applyNumberFormat="1" applyFont="1" applyFill="1" applyBorder="1" applyAlignment="1">
      <alignment horizontal="center" vertical="center" shrinkToFit="1"/>
    </xf>
    <xf numFmtId="176" fontId="17" fillId="3" borderId="10" xfId="0" applyNumberFormat="1" applyFont="1" applyFill="1" applyBorder="1" applyAlignment="1">
      <alignment horizontal="center" vertical="center" shrinkToFit="1"/>
    </xf>
    <xf numFmtId="176" fontId="17" fillId="3" borderId="11" xfId="0" applyNumberFormat="1" applyFont="1" applyFill="1" applyBorder="1" applyAlignment="1">
      <alignment horizontal="center" vertical="center" shrinkToFit="1"/>
    </xf>
    <xf numFmtId="176" fontId="17" fillId="3" borderId="12" xfId="0" applyNumberFormat="1" applyFont="1" applyFill="1" applyBorder="1" applyAlignment="1">
      <alignment horizontal="center" vertical="center" shrinkToFit="1"/>
    </xf>
    <xf numFmtId="176" fontId="17" fillId="3" borderId="0" xfId="0" applyNumberFormat="1" applyFont="1" applyFill="1" applyAlignment="1">
      <alignment horizontal="center" vertical="center" shrinkToFit="1"/>
    </xf>
    <xf numFmtId="176" fontId="17" fillId="3" borderId="13" xfId="0" applyNumberFormat="1"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0" xfId="0" applyFont="1" applyFill="1" applyAlignment="1">
      <alignment horizontal="center" vertical="center" shrinkToFit="1"/>
    </xf>
    <xf numFmtId="0" fontId="13" fillId="3" borderId="10" xfId="0" applyFont="1" applyFill="1" applyBorder="1" applyAlignment="1">
      <alignment horizontal="center" vertical="center"/>
    </xf>
    <xf numFmtId="0" fontId="13" fillId="3" borderId="0" xfId="0" applyFont="1" applyFill="1" applyAlignment="1">
      <alignment horizontal="center" vertical="center"/>
    </xf>
    <xf numFmtId="0" fontId="13" fillId="3" borderId="1" xfId="0" applyFont="1" applyFill="1" applyBorder="1" applyAlignment="1">
      <alignment horizontal="center" vertical="center"/>
    </xf>
    <xf numFmtId="0" fontId="17" fillId="3" borderId="12" xfId="0" applyFont="1" applyFill="1" applyBorder="1" applyAlignment="1">
      <alignment horizontal="center" shrinkToFit="1"/>
    </xf>
    <xf numFmtId="0" fontId="17" fillId="3" borderId="0" xfId="0" applyFont="1" applyFill="1" applyAlignment="1">
      <alignment horizontal="center" shrinkToFit="1"/>
    </xf>
    <xf numFmtId="0" fontId="17" fillId="3" borderId="13" xfId="0" applyFont="1" applyFill="1" applyBorder="1" applyAlignment="1">
      <alignment horizontal="center" shrinkToFit="1"/>
    </xf>
    <xf numFmtId="0" fontId="17" fillId="3" borderId="9" xfId="0" applyFont="1" applyFill="1" applyBorder="1" applyAlignment="1">
      <alignment horizontal="center" shrinkToFit="1"/>
    </xf>
    <xf numFmtId="0" fontId="17" fillId="3" borderId="10" xfId="0" applyFont="1" applyFill="1" applyBorder="1" applyAlignment="1">
      <alignment horizontal="center" shrinkToFit="1"/>
    </xf>
    <xf numFmtId="0" fontId="17" fillId="3" borderId="16" xfId="0" applyFont="1" applyFill="1" applyBorder="1" applyAlignment="1">
      <alignment horizontal="center" shrinkToFit="1"/>
    </xf>
    <xf numFmtId="0" fontId="17" fillId="3" borderId="1" xfId="0" applyFont="1" applyFill="1" applyBorder="1" applyAlignment="1">
      <alignment horizontal="center" shrinkToFit="1"/>
    </xf>
    <xf numFmtId="0" fontId="17" fillId="3" borderId="11" xfId="0" applyFont="1" applyFill="1" applyBorder="1" applyAlignment="1">
      <alignment horizontal="center" shrinkToFit="1"/>
    </xf>
    <xf numFmtId="0" fontId="17" fillId="3" borderId="15" xfId="0" applyFont="1" applyFill="1" applyBorder="1" applyAlignment="1">
      <alignment horizontal="center" shrinkToFit="1"/>
    </xf>
    <xf numFmtId="0" fontId="17" fillId="3" borderId="25" xfId="0" applyFont="1" applyFill="1" applyBorder="1" applyAlignment="1">
      <alignment horizontal="center" shrinkToFit="1"/>
    </xf>
    <xf numFmtId="0" fontId="17" fillId="3" borderId="26" xfId="0" applyFont="1" applyFill="1" applyBorder="1" applyAlignment="1">
      <alignment horizontal="center" shrinkToFit="1"/>
    </xf>
    <xf numFmtId="0" fontId="17" fillId="3" borderId="36" xfId="0" applyFont="1" applyFill="1" applyBorder="1" applyAlignment="1">
      <alignment horizontal="center" shrinkToFit="1"/>
    </xf>
    <xf numFmtId="0" fontId="17" fillId="3" borderId="37" xfId="0" applyFont="1" applyFill="1" applyBorder="1" applyAlignment="1">
      <alignment horizontal="center" shrinkToFit="1"/>
    </xf>
    <xf numFmtId="0" fontId="17" fillId="3" borderId="29" xfId="0" applyFont="1" applyFill="1" applyBorder="1" applyAlignment="1">
      <alignment horizontal="center" shrinkToFit="1"/>
    </xf>
    <xf numFmtId="0" fontId="17" fillId="3" borderId="40" xfId="0" applyFont="1" applyFill="1" applyBorder="1" applyAlignment="1">
      <alignment horizontal="center" shrinkToFit="1"/>
    </xf>
    <xf numFmtId="0" fontId="2" fillId="3" borderId="25"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17" fillId="3" borderId="30" xfId="0" applyFont="1" applyFill="1" applyBorder="1" applyAlignment="1">
      <alignment horizontal="center" shrinkToFit="1"/>
    </xf>
    <xf numFmtId="0" fontId="17" fillId="3" borderId="34" xfId="0" applyFont="1" applyFill="1" applyBorder="1" applyAlignment="1">
      <alignment horizontal="center" shrinkToFit="1"/>
    </xf>
    <xf numFmtId="0" fontId="17" fillId="3" borderId="41" xfId="0" applyFont="1" applyFill="1" applyBorder="1" applyAlignment="1">
      <alignment horizontal="center" shrinkToFit="1"/>
    </xf>
    <xf numFmtId="0" fontId="15" fillId="2" borderId="0" xfId="0" applyFont="1" applyFill="1" applyAlignment="1">
      <alignment horizontal="right" vertical="center"/>
    </xf>
    <xf numFmtId="0" fontId="15"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68</xdr:col>
      <xdr:colOff>76200</xdr:colOff>
      <xdr:row>6</xdr:row>
      <xdr:rowOff>123824</xdr:rowOff>
    </xdr:from>
    <xdr:to>
      <xdr:col>71</xdr:col>
      <xdr:colOff>28725</xdr:colOff>
      <xdr:row>9</xdr:row>
      <xdr:rowOff>19199</xdr:rowOff>
    </xdr:to>
    <xdr:sp macro="" textlink="">
      <xdr:nvSpPr>
        <xdr:cNvPr id="5" name="Oval 4">
          <a:extLst>
            <a:ext uri="{FF2B5EF4-FFF2-40B4-BE49-F238E27FC236}">
              <a16:creationId xmlns:a16="http://schemas.microsoft.com/office/drawing/2014/main" id="{00000000-0008-0000-0000-000005000000}"/>
            </a:ext>
          </a:extLst>
        </xdr:cNvPr>
        <xdr:cNvSpPr>
          <a:spLocks noChangeArrowheads="1"/>
        </xdr:cNvSpPr>
      </xdr:nvSpPr>
      <xdr:spPr bwMode="auto">
        <a:xfrm>
          <a:off x="8496300" y="838199"/>
          <a:ext cx="324000" cy="324000"/>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公</a:t>
          </a:r>
        </a:p>
      </xdr:txBody>
    </xdr:sp>
    <xdr:clientData/>
  </xdr:twoCellAnchor>
  <xdr:twoCellAnchor>
    <xdr:from>
      <xdr:col>17</xdr:col>
      <xdr:colOff>0</xdr:colOff>
      <xdr:row>36</xdr:row>
      <xdr:rowOff>9525</xdr:rowOff>
    </xdr:from>
    <xdr:to>
      <xdr:col>17</xdr:col>
      <xdr:colOff>0</xdr:colOff>
      <xdr:row>52</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2352675" y="4981575"/>
          <a:ext cx="0" cy="23050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36</xdr:row>
      <xdr:rowOff>0</xdr:rowOff>
    </xdr:from>
    <xdr:to>
      <xdr:col>13</xdr:col>
      <xdr:colOff>0</xdr:colOff>
      <xdr:row>52</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1857375" y="4972050"/>
          <a:ext cx="0" cy="2314575"/>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36</xdr:row>
      <xdr:rowOff>9525</xdr:rowOff>
    </xdr:from>
    <xdr:to>
      <xdr:col>19</xdr:col>
      <xdr:colOff>0</xdr:colOff>
      <xdr:row>52</xdr:row>
      <xdr:rowOff>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2600325" y="4981575"/>
          <a:ext cx="0" cy="23050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36</xdr:row>
      <xdr:rowOff>0</xdr:rowOff>
    </xdr:from>
    <xdr:to>
      <xdr:col>23</xdr:col>
      <xdr:colOff>0</xdr:colOff>
      <xdr:row>52</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3095625" y="4972050"/>
          <a:ext cx="0" cy="2314575"/>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0</xdr:colOff>
      <xdr:row>36</xdr:row>
      <xdr:rowOff>9525</xdr:rowOff>
    </xdr:from>
    <xdr:to>
      <xdr:col>25</xdr:col>
      <xdr:colOff>0</xdr:colOff>
      <xdr:row>52</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3343275" y="4981575"/>
          <a:ext cx="0" cy="23050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36</xdr:row>
      <xdr:rowOff>0</xdr:rowOff>
    </xdr:from>
    <xdr:to>
      <xdr:col>29</xdr:col>
      <xdr:colOff>0</xdr:colOff>
      <xdr:row>52</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3838575" y="4972050"/>
          <a:ext cx="0" cy="2314575"/>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0</xdr:colOff>
      <xdr:row>36</xdr:row>
      <xdr:rowOff>9525</xdr:rowOff>
    </xdr:from>
    <xdr:to>
      <xdr:col>31</xdr:col>
      <xdr:colOff>0</xdr:colOff>
      <xdr:row>52</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4086225" y="4981575"/>
          <a:ext cx="0" cy="23050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95250</xdr:colOff>
      <xdr:row>7</xdr:row>
      <xdr:rowOff>19050</xdr:rowOff>
    </xdr:from>
    <xdr:to>
      <xdr:col>33</xdr:col>
      <xdr:colOff>11775</xdr:colOff>
      <xdr:row>9</xdr:row>
      <xdr:rowOff>21300</xdr:rowOff>
    </xdr:to>
    <xdr:sp macro="" textlink="">
      <xdr:nvSpPr>
        <xdr:cNvPr id="14" name="Oval 26">
          <a:extLst>
            <a:ext uri="{FF2B5EF4-FFF2-40B4-BE49-F238E27FC236}">
              <a16:creationId xmlns:a16="http://schemas.microsoft.com/office/drawing/2014/main" id="{00000000-0008-0000-0000-00000E000000}"/>
            </a:ext>
          </a:extLst>
        </xdr:cNvPr>
        <xdr:cNvSpPr>
          <a:spLocks noChangeArrowheads="1"/>
        </xdr:cNvSpPr>
      </xdr:nvSpPr>
      <xdr:spPr bwMode="auto">
        <a:xfrm>
          <a:off x="3810000" y="876300"/>
          <a:ext cx="288000" cy="288000"/>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公</a:t>
          </a:r>
        </a:p>
      </xdr:txBody>
    </xdr:sp>
    <xdr:clientData/>
  </xdr:twoCellAnchor>
  <xdr:twoCellAnchor>
    <xdr:from>
      <xdr:col>29</xdr:col>
      <xdr:colOff>0</xdr:colOff>
      <xdr:row>36</xdr:row>
      <xdr:rowOff>0</xdr:rowOff>
    </xdr:from>
    <xdr:to>
      <xdr:col>29</xdr:col>
      <xdr:colOff>0</xdr:colOff>
      <xdr:row>52</xdr:row>
      <xdr:rowOff>0</xdr:rowOff>
    </xdr:to>
    <xdr:sp macro="" textlink="">
      <xdr:nvSpPr>
        <xdr:cNvPr id="15" name="Line 32">
          <a:extLst>
            <a:ext uri="{FF2B5EF4-FFF2-40B4-BE49-F238E27FC236}">
              <a16:creationId xmlns:a16="http://schemas.microsoft.com/office/drawing/2014/main" id="{00000000-0008-0000-0000-00000F000000}"/>
            </a:ext>
          </a:extLst>
        </xdr:cNvPr>
        <xdr:cNvSpPr>
          <a:spLocks noChangeShapeType="1"/>
        </xdr:cNvSpPr>
      </xdr:nvSpPr>
      <xdr:spPr bwMode="auto">
        <a:xfrm>
          <a:off x="3838575" y="4972050"/>
          <a:ext cx="0" cy="2314575"/>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106</xdr:col>
      <xdr:colOff>66675</xdr:colOff>
      <xdr:row>6</xdr:row>
      <xdr:rowOff>142874</xdr:rowOff>
    </xdr:from>
    <xdr:to>
      <xdr:col>109</xdr:col>
      <xdr:colOff>19200</xdr:colOff>
      <xdr:row>9</xdr:row>
      <xdr:rowOff>38249</xdr:rowOff>
    </xdr:to>
    <xdr:sp macro="" textlink="">
      <xdr:nvSpPr>
        <xdr:cNvPr id="16" name="Oval 34">
          <a:extLst>
            <a:ext uri="{FF2B5EF4-FFF2-40B4-BE49-F238E27FC236}">
              <a16:creationId xmlns:a16="http://schemas.microsoft.com/office/drawing/2014/main" id="{00000000-0008-0000-0000-000010000000}"/>
            </a:ext>
          </a:extLst>
        </xdr:cNvPr>
        <xdr:cNvSpPr>
          <a:spLocks noChangeArrowheads="1"/>
        </xdr:cNvSpPr>
      </xdr:nvSpPr>
      <xdr:spPr bwMode="auto">
        <a:xfrm>
          <a:off x="13192125" y="857249"/>
          <a:ext cx="324000" cy="324000"/>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公</a:t>
          </a:r>
        </a:p>
      </xdr:txBody>
    </xdr:sp>
    <xdr:clientData/>
  </xdr:twoCellAnchor>
  <xdr:twoCellAnchor>
    <xdr:from>
      <xdr:col>20</xdr:col>
      <xdr:colOff>104774</xdr:colOff>
      <xdr:row>59</xdr:row>
      <xdr:rowOff>91489</xdr:rowOff>
    </xdr:from>
    <xdr:to>
      <xdr:col>33</xdr:col>
      <xdr:colOff>4428</xdr:colOff>
      <xdr:row>66</xdr:row>
      <xdr:rowOff>187339</xdr:rowOff>
    </xdr:to>
    <xdr:grpSp>
      <xdr:nvGrpSpPr>
        <xdr:cNvPr id="18" name="グループ化 17">
          <a:extLst>
            <a:ext uri="{FF2B5EF4-FFF2-40B4-BE49-F238E27FC236}">
              <a16:creationId xmlns:a16="http://schemas.microsoft.com/office/drawing/2014/main" id="{7F2A2DFA-1950-0C7B-D0B0-F079092BA50D}"/>
            </a:ext>
          </a:extLst>
        </xdr:cNvPr>
        <xdr:cNvGrpSpPr>
          <a:grpSpLocks/>
        </xdr:cNvGrpSpPr>
      </xdr:nvGrpSpPr>
      <xdr:grpSpPr>
        <a:xfrm>
          <a:off x="2589557" y="8481772"/>
          <a:ext cx="1514762" cy="1296828"/>
          <a:chOff x="2648040" y="8580985"/>
          <a:chExt cx="1484705" cy="1244819"/>
        </a:xfrm>
      </xdr:grpSpPr>
      <xdr:sp macro="" textlink="">
        <xdr:nvSpPr>
          <xdr:cNvPr id="3" name="正方形/長方形 2">
            <a:extLst>
              <a:ext uri="{FF2B5EF4-FFF2-40B4-BE49-F238E27FC236}">
                <a16:creationId xmlns:a16="http://schemas.microsoft.com/office/drawing/2014/main" id="{3B6AFFF9-F217-29F3-58F4-15A7D65FDCB4}"/>
              </a:ext>
            </a:extLst>
          </xdr:cNvPr>
          <xdr:cNvSpPr/>
        </xdr:nvSpPr>
        <xdr:spPr>
          <a:xfrm>
            <a:off x="2890745" y="8580985"/>
            <a:ext cx="1242000" cy="1243361"/>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C648044-937A-D53B-F721-3F84BE0195D9}"/>
              </a:ext>
            </a:extLst>
          </xdr:cNvPr>
          <xdr:cNvSpPr/>
        </xdr:nvSpPr>
        <xdr:spPr>
          <a:xfrm>
            <a:off x="2674540" y="8583804"/>
            <a:ext cx="215896" cy="1242000"/>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FD403D8C-F15F-DE02-CA6C-1B937FACFC68}"/>
              </a:ext>
            </a:extLst>
          </xdr:cNvPr>
          <xdr:cNvSpPr txBox="1"/>
        </xdr:nvSpPr>
        <xdr:spPr>
          <a:xfrm>
            <a:off x="2648040" y="8686800"/>
            <a:ext cx="310243" cy="101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000">
                <a:latin typeface="ＭＳ Ｐ明朝" panose="02020600040205080304" pitchFamily="18" charset="-128"/>
                <a:ea typeface="ＭＳ Ｐ明朝" panose="02020600040205080304" pitchFamily="18" charset="-128"/>
              </a:rPr>
              <a:t>領 収 日</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　附　</a:t>
            </a:r>
            <a:r>
              <a:rPr kumimoji="1" lang="ja-JP" altLang="en-US" sz="1000">
                <a:latin typeface="ＭＳ Ｐ明朝" panose="02020600040205080304" pitchFamily="18" charset="-128"/>
                <a:ea typeface="ＭＳ Ｐ明朝" panose="02020600040205080304" pitchFamily="18" charset="-128"/>
              </a:rPr>
              <a:t>印</a:t>
            </a:r>
          </a:p>
        </xdr:txBody>
      </xdr:sp>
    </xdr:grpSp>
    <xdr:clientData/>
  </xdr:twoCellAnchor>
  <xdr:twoCellAnchor>
    <xdr:from>
      <xdr:col>58</xdr:col>
      <xdr:colOff>95249</xdr:colOff>
      <xdr:row>57</xdr:row>
      <xdr:rowOff>152399</xdr:rowOff>
    </xdr:from>
    <xdr:to>
      <xdr:col>70</xdr:col>
      <xdr:colOff>120074</xdr:colOff>
      <xdr:row>65</xdr:row>
      <xdr:rowOff>599</xdr:rowOff>
    </xdr:to>
    <xdr:grpSp>
      <xdr:nvGrpSpPr>
        <xdr:cNvPr id="19" name="グループ化 18">
          <a:extLst>
            <a:ext uri="{FF2B5EF4-FFF2-40B4-BE49-F238E27FC236}">
              <a16:creationId xmlns:a16="http://schemas.microsoft.com/office/drawing/2014/main" id="{6B23F5BA-C3FF-44AF-BB02-BD53D9A64E15}"/>
            </a:ext>
          </a:extLst>
        </xdr:cNvPr>
        <xdr:cNvGrpSpPr>
          <a:grpSpLocks/>
        </xdr:cNvGrpSpPr>
      </xdr:nvGrpSpPr>
      <xdr:grpSpPr>
        <a:xfrm>
          <a:off x="7301119" y="8103703"/>
          <a:ext cx="1515694" cy="1297657"/>
          <a:chOff x="2648028" y="8580985"/>
          <a:chExt cx="1484717" cy="1244819"/>
        </a:xfrm>
      </xdr:grpSpPr>
      <xdr:sp macro="" textlink="">
        <xdr:nvSpPr>
          <xdr:cNvPr id="20" name="正方形/長方形 19">
            <a:extLst>
              <a:ext uri="{FF2B5EF4-FFF2-40B4-BE49-F238E27FC236}">
                <a16:creationId xmlns:a16="http://schemas.microsoft.com/office/drawing/2014/main" id="{B9116A63-A899-F89D-2246-650C53D62BDD}"/>
              </a:ext>
            </a:extLst>
          </xdr:cNvPr>
          <xdr:cNvSpPr/>
        </xdr:nvSpPr>
        <xdr:spPr>
          <a:xfrm>
            <a:off x="2890745" y="8580985"/>
            <a:ext cx="1242000" cy="1243361"/>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630BF610-827E-7464-C647-9C4CE2DAD5C3}"/>
              </a:ext>
            </a:extLst>
          </xdr:cNvPr>
          <xdr:cNvSpPr/>
        </xdr:nvSpPr>
        <xdr:spPr>
          <a:xfrm>
            <a:off x="2674540" y="8583804"/>
            <a:ext cx="215896" cy="1242000"/>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408A61A-26B3-BB59-BDB3-C28164645108}"/>
              </a:ext>
            </a:extLst>
          </xdr:cNvPr>
          <xdr:cNvSpPr txBox="1"/>
        </xdr:nvSpPr>
        <xdr:spPr>
          <a:xfrm>
            <a:off x="2648028" y="8696210"/>
            <a:ext cx="310243" cy="101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000">
                <a:latin typeface="ＭＳ Ｐ明朝" panose="02020600040205080304" pitchFamily="18" charset="-128"/>
                <a:ea typeface="ＭＳ Ｐ明朝" panose="02020600040205080304" pitchFamily="18" charset="-128"/>
              </a:rPr>
              <a:t>領 収 日　</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附　</a:t>
            </a:r>
            <a:r>
              <a:rPr kumimoji="1" lang="ja-JP" altLang="en-US" sz="1000">
                <a:latin typeface="ＭＳ Ｐ明朝" panose="02020600040205080304" pitchFamily="18" charset="-128"/>
                <a:ea typeface="ＭＳ Ｐ明朝" panose="02020600040205080304" pitchFamily="18" charset="-128"/>
              </a:rPr>
              <a:t>印</a:t>
            </a:r>
          </a:p>
        </xdr:txBody>
      </xdr:sp>
    </xdr:grpSp>
    <xdr:clientData/>
  </xdr:twoCellAnchor>
  <xdr:twoCellAnchor>
    <xdr:from>
      <xdr:col>45</xdr:col>
      <xdr:colOff>46263</xdr:colOff>
      <xdr:row>61</xdr:row>
      <xdr:rowOff>122464</xdr:rowOff>
    </xdr:from>
    <xdr:to>
      <xdr:col>59</xdr:col>
      <xdr:colOff>39461</xdr:colOff>
      <xdr:row>65</xdr:row>
      <xdr:rowOff>10887</xdr:rowOff>
    </xdr:to>
    <xdr:grpSp>
      <xdr:nvGrpSpPr>
        <xdr:cNvPr id="30" name="グループ化 29">
          <a:extLst>
            <a:ext uri="{FF2B5EF4-FFF2-40B4-BE49-F238E27FC236}">
              <a16:creationId xmlns:a16="http://schemas.microsoft.com/office/drawing/2014/main" id="{3184CC39-24F8-0A4A-8D8A-386CA8D3878C}"/>
            </a:ext>
          </a:extLst>
        </xdr:cNvPr>
        <xdr:cNvGrpSpPr/>
      </xdr:nvGrpSpPr>
      <xdr:grpSpPr>
        <a:xfrm>
          <a:off x="5637024" y="8761225"/>
          <a:ext cx="1732546" cy="650423"/>
          <a:chOff x="5988503" y="10404021"/>
          <a:chExt cx="1745798" cy="650423"/>
        </a:xfrm>
      </xdr:grpSpPr>
      <xdr:sp macro="" textlink="">
        <xdr:nvSpPr>
          <xdr:cNvPr id="23" name="正方形/長方形 22">
            <a:extLst>
              <a:ext uri="{FF2B5EF4-FFF2-40B4-BE49-F238E27FC236}">
                <a16:creationId xmlns:a16="http://schemas.microsoft.com/office/drawing/2014/main" id="{BAA8D98A-6DB5-10FA-DD52-1E271F0FAE43}"/>
              </a:ext>
            </a:extLst>
          </xdr:cNvPr>
          <xdr:cNvSpPr/>
        </xdr:nvSpPr>
        <xdr:spPr>
          <a:xfrm>
            <a:off x="5988503" y="10431236"/>
            <a:ext cx="1704975" cy="612321"/>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92AA0764-2DF7-5CC4-B24A-A7FCE7339143}"/>
              </a:ext>
            </a:extLst>
          </xdr:cNvPr>
          <xdr:cNvSpPr txBox="1"/>
        </xdr:nvSpPr>
        <xdr:spPr>
          <a:xfrm>
            <a:off x="6546395" y="10404021"/>
            <a:ext cx="714377" cy="225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latin typeface="ＭＳ Ｐ明朝" panose="02020600040205080304" pitchFamily="18" charset="-128"/>
                <a:ea typeface="ＭＳ Ｐ明朝" panose="02020600040205080304" pitchFamily="18" charset="-128"/>
              </a:rPr>
              <a:t>日　　計</a:t>
            </a:r>
            <a:endParaRPr kumimoji="1" lang="en-US" altLang="ja-JP" sz="1050">
              <a:latin typeface="ＭＳ Ｐ明朝" panose="02020600040205080304" pitchFamily="18" charset="-128"/>
              <a:ea typeface="ＭＳ Ｐ明朝" panose="02020600040205080304" pitchFamily="18" charset="-128"/>
            </a:endParaRPr>
          </a:p>
          <a:p>
            <a:pPr algn="r"/>
            <a:endParaRPr kumimoji="1" lang="ja-JP" altLang="en-US" sz="1050">
              <a:latin typeface="ＭＳ Ｐ明朝" panose="02020600040205080304" pitchFamily="18" charset="-128"/>
              <a:ea typeface="ＭＳ Ｐ明朝" panose="02020600040205080304" pitchFamily="18" charset="-128"/>
            </a:endParaRPr>
          </a:p>
        </xdr:txBody>
      </xdr:sp>
      <xdr:cxnSp macro="">
        <xdr:nvCxnSpPr>
          <xdr:cNvPr id="26" name="直線コネクタ 25">
            <a:extLst>
              <a:ext uri="{FF2B5EF4-FFF2-40B4-BE49-F238E27FC236}">
                <a16:creationId xmlns:a16="http://schemas.microsoft.com/office/drawing/2014/main" id="{654BC7EE-A27A-69E4-899B-200A731920FE}"/>
              </a:ext>
            </a:extLst>
          </xdr:cNvPr>
          <xdr:cNvCxnSpPr/>
        </xdr:nvCxnSpPr>
        <xdr:spPr>
          <a:xfrm>
            <a:off x="5988503" y="10642827"/>
            <a:ext cx="170497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1F563380-6EFB-4071-A512-FB195371AD01}"/>
              </a:ext>
            </a:extLst>
          </xdr:cNvPr>
          <xdr:cNvCxnSpPr/>
        </xdr:nvCxnSpPr>
        <xdr:spPr>
          <a:xfrm>
            <a:off x="5989864" y="10842853"/>
            <a:ext cx="170497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テキスト ボックス 27">
            <a:extLst>
              <a:ext uri="{FF2B5EF4-FFF2-40B4-BE49-F238E27FC236}">
                <a16:creationId xmlns:a16="http://schemas.microsoft.com/office/drawing/2014/main" id="{0DCCBEE9-067D-4D74-8E9B-8FEA24FCEFF2}"/>
              </a:ext>
            </a:extLst>
          </xdr:cNvPr>
          <xdr:cNvSpPr txBox="1"/>
        </xdr:nvSpPr>
        <xdr:spPr>
          <a:xfrm>
            <a:off x="7302953" y="10605406"/>
            <a:ext cx="431348" cy="25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1050">
                <a:latin typeface="ＭＳ Ｐ明朝" panose="02020600040205080304" pitchFamily="18" charset="-128"/>
                <a:ea typeface="ＭＳ Ｐ明朝" panose="02020600040205080304" pitchFamily="18" charset="-128"/>
              </a:rPr>
              <a:t>口</a:t>
            </a:r>
            <a:endParaRPr kumimoji="1" lang="en-US" altLang="ja-JP" sz="1050">
              <a:latin typeface="ＭＳ Ｐ明朝" panose="02020600040205080304" pitchFamily="18" charset="-128"/>
              <a:ea typeface="ＭＳ Ｐ明朝" panose="02020600040205080304" pitchFamily="18" charset="-128"/>
            </a:endParaRPr>
          </a:p>
        </xdr:txBody>
      </xdr:sp>
      <xdr:sp macro="" textlink="">
        <xdr:nvSpPr>
          <xdr:cNvPr id="29" name="テキスト ボックス 28">
            <a:extLst>
              <a:ext uri="{FF2B5EF4-FFF2-40B4-BE49-F238E27FC236}">
                <a16:creationId xmlns:a16="http://schemas.microsoft.com/office/drawing/2014/main" id="{65A745A0-975B-4DE3-AF93-227DC89D20F4}"/>
              </a:ext>
            </a:extLst>
          </xdr:cNvPr>
          <xdr:cNvSpPr txBox="1"/>
        </xdr:nvSpPr>
        <xdr:spPr>
          <a:xfrm>
            <a:off x="7304314" y="10817678"/>
            <a:ext cx="420460" cy="236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1000">
                <a:latin typeface="ＭＳ Ｐ明朝" panose="02020600040205080304" pitchFamily="18" charset="-128"/>
                <a:ea typeface="ＭＳ Ｐ明朝" panose="02020600040205080304" pitchFamily="18" charset="-128"/>
              </a:rPr>
              <a:t>円</a:t>
            </a:r>
          </a:p>
        </xdr:txBody>
      </xdr:sp>
    </xdr:grpSp>
    <xdr:clientData/>
  </xdr:twoCellAnchor>
  <xdr:twoCellAnchor>
    <xdr:from>
      <xdr:col>96</xdr:col>
      <xdr:colOff>95251</xdr:colOff>
      <xdr:row>57</xdr:row>
      <xdr:rowOff>152399</xdr:rowOff>
    </xdr:from>
    <xdr:to>
      <xdr:col>108</xdr:col>
      <xdr:colOff>119841</xdr:colOff>
      <xdr:row>65</xdr:row>
      <xdr:rowOff>599</xdr:rowOff>
    </xdr:to>
    <xdr:grpSp>
      <xdr:nvGrpSpPr>
        <xdr:cNvPr id="32" name="グループ化 31">
          <a:extLst>
            <a:ext uri="{FF2B5EF4-FFF2-40B4-BE49-F238E27FC236}">
              <a16:creationId xmlns:a16="http://schemas.microsoft.com/office/drawing/2014/main" id="{E6CD84DA-66DB-4C9D-93E3-AB871B3D321C}"/>
            </a:ext>
          </a:extLst>
        </xdr:cNvPr>
        <xdr:cNvGrpSpPr>
          <a:grpSpLocks/>
        </xdr:cNvGrpSpPr>
      </xdr:nvGrpSpPr>
      <xdr:grpSpPr>
        <a:xfrm>
          <a:off x="12022208" y="8103703"/>
          <a:ext cx="1515459" cy="1297657"/>
          <a:chOff x="2648027" y="8580985"/>
          <a:chExt cx="1484718" cy="1244819"/>
        </a:xfrm>
      </xdr:grpSpPr>
      <xdr:sp macro="" textlink="">
        <xdr:nvSpPr>
          <xdr:cNvPr id="33" name="正方形/長方形 32">
            <a:extLst>
              <a:ext uri="{FF2B5EF4-FFF2-40B4-BE49-F238E27FC236}">
                <a16:creationId xmlns:a16="http://schemas.microsoft.com/office/drawing/2014/main" id="{87F24B73-6718-611C-3BD8-8512F20CD26B}"/>
              </a:ext>
            </a:extLst>
          </xdr:cNvPr>
          <xdr:cNvSpPr/>
        </xdr:nvSpPr>
        <xdr:spPr>
          <a:xfrm>
            <a:off x="2890745" y="8580985"/>
            <a:ext cx="1242000" cy="1243361"/>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31AE97C2-B893-2C3A-09C5-2254E5D46D10}"/>
              </a:ext>
            </a:extLst>
          </xdr:cNvPr>
          <xdr:cNvSpPr/>
        </xdr:nvSpPr>
        <xdr:spPr>
          <a:xfrm>
            <a:off x="2674540" y="8583804"/>
            <a:ext cx="215896" cy="1242000"/>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5F4E1D8B-108B-FBF4-5EC8-AEC5821A90EC}"/>
              </a:ext>
            </a:extLst>
          </xdr:cNvPr>
          <xdr:cNvSpPr txBox="1"/>
        </xdr:nvSpPr>
        <xdr:spPr>
          <a:xfrm>
            <a:off x="2648027" y="8696210"/>
            <a:ext cx="310243" cy="101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000">
                <a:latin typeface="ＭＳ Ｐ明朝" panose="02020600040205080304" pitchFamily="18" charset="-128"/>
                <a:ea typeface="ＭＳ Ｐ明朝" panose="02020600040205080304" pitchFamily="18" charset="-128"/>
              </a:rPr>
              <a:t>領 収 日　</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附　</a:t>
            </a:r>
            <a:r>
              <a:rPr kumimoji="1" lang="ja-JP" altLang="en-US" sz="1000">
                <a:latin typeface="ＭＳ Ｐ明朝" panose="02020600040205080304" pitchFamily="18" charset="-128"/>
                <a:ea typeface="ＭＳ Ｐ明朝" panose="02020600040205080304" pitchFamily="18" charset="-128"/>
              </a:rPr>
              <a:t>印</a:t>
            </a:r>
          </a:p>
        </xdr:txBody>
      </xdr:sp>
    </xdr:grpSp>
    <xdr:clientData/>
  </xdr:twoCellAnchor>
  <xdr:twoCellAnchor>
    <xdr:from>
      <xdr:col>77</xdr:col>
      <xdr:colOff>114299</xdr:colOff>
      <xdr:row>60</xdr:row>
      <xdr:rowOff>57150</xdr:rowOff>
    </xdr:from>
    <xdr:to>
      <xdr:col>95</xdr:col>
      <xdr:colOff>9524</xdr:colOff>
      <xdr:row>64</xdr:row>
      <xdr:rowOff>183698</xdr:rowOff>
    </xdr:to>
    <xdr:grpSp>
      <xdr:nvGrpSpPr>
        <xdr:cNvPr id="44" name="グループ化 43">
          <a:extLst>
            <a:ext uri="{FF2B5EF4-FFF2-40B4-BE49-F238E27FC236}">
              <a16:creationId xmlns:a16="http://schemas.microsoft.com/office/drawing/2014/main" id="{7EF727DB-A417-56EA-3BA5-AF6A3589DE2B}"/>
            </a:ext>
          </a:extLst>
        </xdr:cNvPr>
        <xdr:cNvGrpSpPr/>
      </xdr:nvGrpSpPr>
      <xdr:grpSpPr>
        <a:xfrm>
          <a:off x="9680712" y="8571672"/>
          <a:ext cx="2131529" cy="822287"/>
          <a:chOff x="6877050" y="10515600"/>
          <a:chExt cx="1743520" cy="821873"/>
        </a:xfrm>
      </xdr:grpSpPr>
      <xdr:sp macro="" textlink="">
        <xdr:nvSpPr>
          <xdr:cNvPr id="37" name="正方形/長方形 36">
            <a:extLst>
              <a:ext uri="{FF2B5EF4-FFF2-40B4-BE49-F238E27FC236}">
                <a16:creationId xmlns:a16="http://schemas.microsoft.com/office/drawing/2014/main" id="{3C1DAD1C-7DDB-3538-D552-2F85C2BC88C3}"/>
              </a:ext>
            </a:extLst>
          </xdr:cNvPr>
          <xdr:cNvSpPr/>
        </xdr:nvSpPr>
        <xdr:spPr>
          <a:xfrm>
            <a:off x="6934200" y="10523765"/>
            <a:ext cx="1686370" cy="791935"/>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56B5E327-67C1-0236-3D05-83D9E8DE73D1}"/>
              </a:ext>
            </a:extLst>
          </xdr:cNvPr>
          <xdr:cNvSpPr txBox="1"/>
        </xdr:nvSpPr>
        <xdr:spPr>
          <a:xfrm>
            <a:off x="7362178" y="10515600"/>
            <a:ext cx="1057921"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latin typeface="ＭＳ Ｐ明朝" panose="02020600040205080304" pitchFamily="18" charset="-128"/>
                <a:ea typeface="ＭＳ Ｐ明朝" panose="02020600040205080304" pitchFamily="18" charset="-128"/>
              </a:rPr>
              <a:t>取りまとめ店</a:t>
            </a:r>
          </a:p>
        </xdr:txBody>
      </xdr:sp>
      <xdr:cxnSp macro="">
        <xdr:nvCxnSpPr>
          <xdr:cNvPr id="39" name="直線コネクタ 38">
            <a:extLst>
              <a:ext uri="{FF2B5EF4-FFF2-40B4-BE49-F238E27FC236}">
                <a16:creationId xmlns:a16="http://schemas.microsoft.com/office/drawing/2014/main" id="{AE029F7B-BBF3-6982-988E-00E2F42496D6}"/>
              </a:ext>
            </a:extLst>
          </xdr:cNvPr>
          <xdr:cNvCxnSpPr/>
        </xdr:nvCxnSpPr>
        <xdr:spPr>
          <a:xfrm>
            <a:off x="6934200" y="10735356"/>
            <a:ext cx="1686370"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テキスト ボックス 40">
            <a:extLst>
              <a:ext uri="{FF2B5EF4-FFF2-40B4-BE49-F238E27FC236}">
                <a16:creationId xmlns:a16="http://schemas.microsoft.com/office/drawing/2014/main" id="{F558433A-FB51-92D8-0782-E05496CD9E54}"/>
              </a:ext>
            </a:extLst>
          </xdr:cNvPr>
          <xdr:cNvSpPr txBox="1"/>
        </xdr:nvSpPr>
        <xdr:spPr>
          <a:xfrm>
            <a:off x="6877050" y="10707460"/>
            <a:ext cx="1031423" cy="25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050">
                <a:latin typeface="ＭＳ Ｐ明朝" panose="02020600040205080304" pitchFamily="18" charset="-128"/>
                <a:ea typeface="ＭＳ Ｐ明朝" panose="02020600040205080304" pitchFamily="18" charset="-128"/>
              </a:rPr>
              <a:t>〒</a:t>
            </a:r>
            <a:r>
              <a:rPr kumimoji="1" lang="en-US" altLang="ja-JP" sz="1050">
                <a:latin typeface="ＭＳ Ｐ明朝" panose="02020600040205080304" pitchFamily="18" charset="-128"/>
                <a:ea typeface="ＭＳ Ｐ明朝" panose="02020600040205080304" pitchFamily="18" charset="-128"/>
              </a:rPr>
              <a:t>047-8794</a:t>
            </a:r>
          </a:p>
        </xdr:txBody>
      </xdr:sp>
      <xdr:sp macro="" textlink="">
        <xdr:nvSpPr>
          <xdr:cNvPr id="42" name="テキスト ボックス 41">
            <a:extLst>
              <a:ext uri="{FF2B5EF4-FFF2-40B4-BE49-F238E27FC236}">
                <a16:creationId xmlns:a16="http://schemas.microsoft.com/office/drawing/2014/main" id="{FC51F4B2-10A8-46A4-EF5C-762521C59738}"/>
              </a:ext>
            </a:extLst>
          </xdr:cNvPr>
          <xdr:cNvSpPr txBox="1"/>
        </xdr:nvSpPr>
        <xdr:spPr>
          <a:xfrm>
            <a:off x="6886575" y="10919732"/>
            <a:ext cx="1622075" cy="236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000">
                <a:latin typeface="ＭＳ Ｐ明朝" panose="02020600040205080304" pitchFamily="18" charset="-128"/>
                <a:ea typeface="ＭＳ Ｐ明朝" panose="02020600040205080304" pitchFamily="18" charset="-128"/>
              </a:rPr>
              <a:t>株式会社　ゆうちょ銀行</a:t>
            </a:r>
          </a:p>
        </xdr:txBody>
      </xdr:sp>
      <xdr:sp macro="" textlink="">
        <xdr:nvSpPr>
          <xdr:cNvPr id="43" name="テキスト ボックス 42">
            <a:extLst>
              <a:ext uri="{FF2B5EF4-FFF2-40B4-BE49-F238E27FC236}">
                <a16:creationId xmlns:a16="http://schemas.microsoft.com/office/drawing/2014/main" id="{9F9A66EB-76DC-4376-837B-534237895FFC}"/>
              </a:ext>
            </a:extLst>
          </xdr:cNvPr>
          <xdr:cNvSpPr txBox="1"/>
        </xdr:nvSpPr>
        <xdr:spPr>
          <a:xfrm>
            <a:off x="6877050" y="11100707"/>
            <a:ext cx="1622075" cy="236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000">
                <a:latin typeface="ＭＳ Ｐ明朝" panose="02020600040205080304" pitchFamily="18" charset="-128"/>
                <a:ea typeface="ＭＳ Ｐ明朝" panose="02020600040205080304" pitchFamily="18" charset="-128"/>
              </a:rPr>
              <a:t>小樽貯金事務センター</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7</xdr:row>
      <xdr:rowOff>9524</xdr:rowOff>
    </xdr:from>
    <xdr:to>
      <xdr:col>33</xdr:col>
      <xdr:colOff>28725</xdr:colOff>
      <xdr:row>9</xdr:row>
      <xdr:rowOff>47774</xdr:rowOff>
    </xdr:to>
    <xdr:sp macro="" textlink="">
      <xdr:nvSpPr>
        <xdr:cNvPr id="2" name="Oval 1">
          <a:extLst>
            <a:ext uri="{FF2B5EF4-FFF2-40B4-BE49-F238E27FC236}">
              <a16:creationId xmlns:a16="http://schemas.microsoft.com/office/drawing/2014/main" id="{00AB0801-BA43-4491-88E3-C14C070A4CCD}"/>
            </a:ext>
          </a:extLst>
        </xdr:cNvPr>
        <xdr:cNvSpPr>
          <a:spLocks noChangeArrowheads="1"/>
        </xdr:cNvSpPr>
      </xdr:nvSpPr>
      <xdr:spPr bwMode="auto">
        <a:xfrm>
          <a:off x="3790950" y="866774"/>
          <a:ext cx="324000" cy="324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公</a:t>
          </a:r>
        </a:p>
      </xdr:txBody>
    </xdr:sp>
    <xdr:clientData/>
  </xdr:twoCellAnchor>
  <xdr:twoCellAnchor>
    <xdr:from>
      <xdr:col>68</xdr:col>
      <xdr:colOff>76200</xdr:colOff>
      <xdr:row>6</xdr:row>
      <xdr:rowOff>133349</xdr:rowOff>
    </xdr:from>
    <xdr:to>
      <xdr:col>71</xdr:col>
      <xdr:colOff>28725</xdr:colOff>
      <xdr:row>9</xdr:row>
      <xdr:rowOff>28724</xdr:rowOff>
    </xdr:to>
    <xdr:sp macro="" textlink="">
      <xdr:nvSpPr>
        <xdr:cNvPr id="3" name="Oval 4">
          <a:extLst>
            <a:ext uri="{FF2B5EF4-FFF2-40B4-BE49-F238E27FC236}">
              <a16:creationId xmlns:a16="http://schemas.microsoft.com/office/drawing/2014/main" id="{45D6E218-EF14-48D8-85C1-2C548C507D54}"/>
            </a:ext>
          </a:extLst>
        </xdr:cNvPr>
        <xdr:cNvSpPr>
          <a:spLocks noChangeArrowheads="1"/>
        </xdr:cNvSpPr>
      </xdr:nvSpPr>
      <xdr:spPr bwMode="auto">
        <a:xfrm>
          <a:off x="8496300" y="847724"/>
          <a:ext cx="324000" cy="324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公</a:t>
          </a:r>
        </a:p>
      </xdr:txBody>
    </xdr:sp>
    <xdr:clientData/>
  </xdr:twoCellAnchor>
  <xdr:twoCellAnchor>
    <xdr:from>
      <xdr:col>106</xdr:col>
      <xdr:colOff>76200</xdr:colOff>
      <xdr:row>6</xdr:row>
      <xdr:rowOff>123824</xdr:rowOff>
    </xdr:from>
    <xdr:to>
      <xdr:col>109</xdr:col>
      <xdr:colOff>28725</xdr:colOff>
      <xdr:row>9</xdr:row>
      <xdr:rowOff>19199</xdr:rowOff>
    </xdr:to>
    <xdr:sp macro="" textlink="">
      <xdr:nvSpPr>
        <xdr:cNvPr id="4" name="Oval 5">
          <a:extLst>
            <a:ext uri="{FF2B5EF4-FFF2-40B4-BE49-F238E27FC236}">
              <a16:creationId xmlns:a16="http://schemas.microsoft.com/office/drawing/2014/main" id="{84A60CC2-BFC2-471A-B5C9-0B86247B3975}"/>
            </a:ext>
          </a:extLst>
        </xdr:cNvPr>
        <xdr:cNvSpPr>
          <a:spLocks noChangeArrowheads="1"/>
        </xdr:cNvSpPr>
      </xdr:nvSpPr>
      <xdr:spPr bwMode="auto">
        <a:xfrm>
          <a:off x="13201650" y="838199"/>
          <a:ext cx="324000" cy="324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公</a:t>
          </a:r>
        </a:p>
      </xdr:txBody>
    </xdr:sp>
    <xdr:clientData/>
  </xdr:twoCellAnchor>
  <xdr:twoCellAnchor>
    <xdr:from>
      <xdr:col>17</xdr:col>
      <xdr:colOff>0</xdr:colOff>
      <xdr:row>36</xdr:row>
      <xdr:rowOff>9525</xdr:rowOff>
    </xdr:from>
    <xdr:to>
      <xdr:col>17</xdr:col>
      <xdr:colOff>0</xdr:colOff>
      <xdr:row>52</xdr:row>
      <xdr:rowOff>0</xdr:rowOff>
    </xdr:to>
    <xdr:sp macro="" textlink="">
      <xdr:nvSpPr>
        <xdr:cNvPr id="5" name="Line 6">
          <a:extLst>
            <a:ext uri="{FF2B5EF4-FFF2-40B4-BE49-F238E27FC236}">
              <a16:creationId xmlns:a16="http://schemas.microsoft.com/office/drawing/2014/main" id="{95B26B51-F363-47B1-9FCC-2925CFB48A4D}"/>
            </a:ext>
          </a:extLst>
        </xdr:cNvPr>
        <xdr:cNvSpPr>
          <a:spLocks noChangeShapeType="1"/>
        </xdr:cNvSpPr>
      </xdr:nvSpPr>
      <xdr:spPr bwMode="auto">
        <a:xfrm>
          <a:off x="2105025" y="4838700"/>
          <a:ext cx="0" cy="23050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36</xdr:row>
      <xdr:rowOff>0</xdr:rowOff>
    </xdr:from>
    <xdr:to>
      <xdr:col>13</xdr:col>
      <xdr:colOff>0</xdr:colOff>
      <xdr:row>52</xdr:row>
      <xdr:rowOff>0</xdr:rowOff>
    </xdr:to>
    <xdr:sp macro="" textlink="">
      <xdr:nvSpPr>
        <xdr:cNvPr id="6" name="Line 7">
          <a:extLst>
            <a:ext uri="{FF2B5EF4-FFF2-40B4-BE49-F238E27FC236}">
              <a16:creationId xmlns:a16="http://schemas.microsoft.com/office/drawing/2014/main" id="{73925E72-748E-4810-BD63-CBC52A34D872}"/>
            </a:ext>
          </a:extLst>
        </xdr:cNvPr>
        <xdr:cNvSpPr>
          <a:spLocks noChangeShapeType="1"/>
        </xdr:cNvSpPr>
      </xdr:nvSpPr>
      <xdr:spPr bwMode="auto">
        <a:xfrm>
          <a:off x="1609725" y="4829175"/>
          <a:ext cx="0" cy="2314575"/>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36</xdr:row>
      <xdr:rowOff>9525</xdr:rowOff>
    </xdr:from>
    <xdr:to>
      <xdr:col>19</xdr:col>
      <xdr:colOff>0</xdr:colOff>
      <xdr:row>52</xdr:row>
      <xdr:rowOff>0</xdr:rowOff>
    </xdr:to>
    <xdr:sp macro="" textlink="">
      <xdr:nvSpPr>
        <xdr:cNvPr id="7" name="Line 8">
          <a:extLst>
            <a:ext uri="{FF2B5EF4-FFF2-40B4-BE49-F238E27FC236}">
              <a16:creationId xmlns:a16="http://schemas.microsoft.com/office/drawing/2014/main" id="{10304722-5DB4-4AC5-BA9A-8DBECFF6A5DD}"/>
            </a:ext>
          </a:extLst>
        </xdr:cNvPr>
        <xdr:cNvSpPr>
          <a:spLocks noChangeShapeType="1"/>
        </xdr:cNvSpPr>
      </xdr:nvSpPr>
      <xdr:spPr bwMode="auto">
        <a:xfrm>
          <a:off x="2352675" y="4838700"/>
          <a:ext cx="0" cy="23050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36</xdr:row>
      <xdr:rowOff>0</xdr:rowOff>
    </xdr:from>
    <xdr:to>
      <xdr:col>23</xdr:col>
      <xdr:colOff>0</xdr:colOff>
      <xdr:row>52</xdr:row>
      <xdr:rowOff>0</xdr:rowOff>
    </xdr:to>
    <xdr:sp macro="" textlink="">
      <xdr:nvSpPr>
        <xdr:cNvPr id="8" name="Line 9">
          <a:extLst>
            <a:ext uri="{FF2B5EF4-FFF2-40B4-BE49-F238E27FC236}">
              <a16:creationId xmlns:a16="http://schemas.microsoft.com/office/drawing/2014/main" id="{6D17535D-02F4-4826-AD78-7328665A6C51}"/>
            </a:ext>
          </a:extLst>
        </xdr:cNvPr>
        <xdr:cNvSpPr>
          <a:spLocks noChangeShapeType="1"/>
        </xdr:cNvSpPr>
      </xdr:nvSpPr>
      <xdr:spPr bwMode="auto">
        <a:xfrm>
          <a:off x="2847975" y="4829175"/>
          <a:ext cx="0" cy="2314575"/>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0</xdr:colOff>
      <xdr:row>36</xdr:row>
      <xdr:rowOff>9525</xdr:rowOff>
    </xdr:from>
    <xdr:to>
      <xdr:col>25</xdr:col>
      <xdr:colOff>0</xdr:colOff>
      <xdr:row>52</xdr:row>
      <xdr:rowOff>0</xdr:rowOff>
    </xdr:to>
    <xdr:sp macro="" textlink="">
      <xdr:nvSpPr>
        <xdr:cNvPr id="9" name="Line 10">
          <a:extLst>
            <a:ext uri="{FF2B5EF4-FFF2-40B4-BE49-F238E27FC236}">
              <a16:creationId xmlns:a16="http://schemas.microsoft.com/office/drawing/2014/main" id="{D7686B02-6B55-4180-BD90-91AB5405B370}"/>
            </a:ext>
          </a:extLst>
        </xdr:cNvPr>
        <xdr:cNvSpPr>
          <a:spLocks noChangeShapeType="1"/>
        </xdr:cNvSpPr>
      </xdr:nvSpPr>
      <xdr:spPr bwMode="auto">
        <a:xfrm>
          <a:off x="3095625" y="4838700"/>
          <a:ext cx="0" cy="23050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36</xdr:row>
      <xdr:rowOff>0</xdr:rowOff>
    </xdr:from>
    <xdr:to>
      <xdr:col>29</xdr:col>
      <xdr:colOff>0</xdr:colOff>
      <xdr:row>52</xdr:row>
      <xdr:rowOff>0</xdr:rowOff>
    </xdr:to>
    <xdr:sp macro="" textlink="">
      <xdr:nvSpPr>
        <xdr:cNvPr id="10" name="Line 11">
          <a:extLst>
            <a:ext uri="{FF2B5EF4-FFF2-40B4-BE49-F238E27FC236}">
              <a16:creationId xmlns:a16="http://schemas.microsoft.com/office/drawing/2014/main" id="{8E94863D-2618-45C9-959F-40892F379891}"/>
            </a:ext>
          </a:extLst>
        </xdr:cNvPr>
        <xdr:cNvSpPr>
          <a:spLocks noChangeShapeType="1"/>
        </xdr:cNvSpPr>
      </xdr:nvSpPr>
      <xdr:spPr bwMode="auto">
        <a:xfrm>
          <a:off x="3590925" y="4829175"/>
          <a:ext cx="0" cy="2314575"/>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0</xdr:colOff>
      <xdr:row>36</xdr:row>
      <xdr:rowOff>9525</xdr:rowOff>
    </xdr:from>
    <xdr:to>
      <xdr:col>31</xdr:col>
      <xdr:colOff>0</xdr:colOff>
      <xdr:row>52</xdr:row>
      <xdr:rowOff>0</xdr:rowOff>
    </xdr:to>
    <xdr:sp macro="" textlink="">
      <xdr:nvSpPr>
        <xdr:cNvPr id="11" name="Line 12">
          <a:extLst>
            <a:ext uri="{FF2B5EF4-FFF2-40B4-BE49-F238E27FC236}">
              <a16:creationId xmlns:a16="http://schemas.microsoft.com/office/drawing/2014/main" id="{23D5C777-B63B-4923-A992-426823CEF85F}"/>
            </a:ext>
          </a:extLst>
        </xdr:cNvPr>
        <xdr:cNvSpPr>
          <a:spLocks noChangeShapeType="1"/>
        </xdr:cNvSpPr>
      </xdr:nvSpPr>
      <xdr:spPr bwMode="auto">
        <a:xfrm>
          <a:off x="3838575" y="4838700"/>
          <a:ext cx="0" cy="23050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36</xdr:row>
      <xdr:rowOff>0</xdr:rowOff>
    </xdr:from>
    <xdr:to>
      <xdr:col>29</xdr:col>
      <xdr:colOff>0</xdr:colOff>
      <xdr:row>52</xdr:row>
      <xdr:rowOff>0</xdr:rowOff>
    </xdr:to>
    <xdr:sp macro="" textlink="">
      <xdr:nvSpPr>
        <xdr:cNvPr id="13" name="Line 32">
          <a:extLst>
            <a:ext uri="{FF2B5EF4-FFF2-40B4-BE49-F238E27FC236}">
              <a16:creationId xmlns:a16="http://schemas.microsoft.com/office/drawing/2014/main" id="{87A68802-6DD1-4F7F-A1B8-318395B2B839}"/>
            </a:ext>
          </a:extLst>
        </xdr:cNvPr>
        <xdr:cNvSpPr>
          <a:spLocks noChangeShapeType="1"/>
        </xdr:cNvSpPr>
      </xdr:nvSpPr>
      <xdr:spPr bwMode="auto">
        <a:xfrm>
          <a:off x="3590925" y="4829175"/>
          <a:ext cx="0" cy="2314575"/>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66261</xdr:colOff>
      <xdr:row>33</xdr:row>
      <xdr:rowOff>7040</xdr:rowOff>
    </xdr:from>
    <xdr:to>
      <xdr:col>27</xdr:col>
      <xdr:colOff>46382</xdr:colOff>
      <xdr:row>35</xdr:row>
      <xdr:rowOff>65018</xdr:rowOff>
    </xdr:to>
    <xdr:sp macro="" textlink="">
      <xdr:nvSpPr>
        <xdr:cNvPr id="15" name="楕円 14">
          <a:extLst>
            <a:ext uri="{FF2B5EF4-FFF2-40B4-BE49-F238E27FC236}">
              <a16:creationId xmlns:a16="http://schemas.microsoft.com/office/drawing/2014/main" id="{4D7C5D70-38FC-4109-89E1-0B2CB6139A1D}"/>
            </a:ext>
          </a:extLst>
        </xdr:cNvPr>
        <xdr:cNvSpPr/>
      </xdr:nvSpPr>
      <xdr:spPr>
        <a:xfrm>
          <a:off x="3161886" y="4426640"/>
          <a:ext cx="227771" cy="381828"/>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76614</xdr:colOff>
      <xdr:row>33</xdr:row>
      <xdr:rowOff>20292</xdr:rowOff>
    </xdr:from>
    <xdr:to>
      <xdr:col>65</xdr:col>
      <xdr:colOff>47625</xdr:colOff>
      <xdr:row>35</xdr:row>
      <xdr:rowOff>78270</xdr:rowOff>
    </xdr:to>
    <xdr:sp macro="" textlink="">
      <xdr:nvSpPr>
        <xdr:cNvPr id="42" name="楕円 41">
          <a:extLst>
            <a:ext uri="{FF2B5EF4-FFF2-40B4-BE49-F238E27FC236}">
              <a16:creationId xmlns:a16="http://schemas.microsoft.com/office/drawing/2014/main" id="{4346D12A-69AC-4BF3-8F9C-665610B01757}"/>
            </a:ext>
          </a:extLst>
        </xdr:cNvPr>
        <xdr:cNvSpPr/>
      </xdr:nvSpPr>
      <xdr:spPr>
        <a:xfrm>
          <a:off x="7877589" y="4439892"/>
          <a:ext cx="218661" cy="381828"/>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101</xdr:col>
      <xdr:colOff>67089</xdr:colOff>
      <xdr:row>33</xdr:row>
      <xdr:rowOff>20292</xdr:rowOff>
    </xdr:from>
    <xdr:to>
      <xdr:col>103</xdr:col>
      <xdr:colOff>47210</xdr:colOff>
      <xdr:row>35</xdr:row>
      <xdr:rowOff>78270</xdr:rowOff>
    </xdr:to>
    <xdr:sp macro="" textlink="">
      <xdr:nvSpPr>
        <xdr:cNvPr id="43" name="楕円 42">
          <a:extLst>
            <a:ext uri="{FF2B5EF4-FFF2-40B4-BE49-F238E27FC236}">
              <a16:creationId xmlns:a16="http://schemas.microsoft.com/office/drawing/2014/main" id="{FD066029-E98B-44EF-B07C-059026BE0218}"/>
            </a:ext>
          </a:extLst>
        </xdr:cNvPr>
        <xdr:cNvSpPr/>
      </xdr:nvSpPr>
      <xdr:spPr>
        <a:xfrm>
          <a:off x="12573414" y="4439892"/>
          <a:ext cx="227771" cy="381828"/>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104774</xdr:colOff>
      <xdr:row>59</xdr:row>
      <xdr:rowOff>91489</xdr:rowOff>
    </xdr:from>
    <xdr:to>
      <xdr:col>33</xdr:col>
      <xdr:colOff>4428</xdr:colOff>
      <xdr:row>66</xdr:row>
      <xdr:rowOff>187339</xdr:rowOff>
    </xdr:to>
    <xdr:grpSp>
      <xdr:nvGrpSpPr>
        <xdr:cNvPr id="16" name="グループ化 15">
          <a:extLst>
            <a:ext uri="{FF2B5EF4-FFF2-40B4-BE49-F238E27FC236}">
              <a16:creationId xmlns:a16="http://schemas.microsoft.com/office/drawing/2014/main" id="{D5C16FD9-4CCD-41C7-825D-6CD74B52ABCE}"/>
            </a:ext>
          </a:extLst>
        </xdr:cNvPr>
        <xdr:cNvGrpSpPr>
          <a:grpSpLocks/>
        </xdr:cNvGrpSpPr>
      </xdr:nvGrpSpPr>
      <xdr:grpSpPr>
        <a:xfrm>
          <a:off x="2581274" y="8578264"/>
          <a:ext cx="1509379" cy="1296000"/>
          <a:chOff x="2648040" y="8580985"/>
          <a:chExt cx="1484705" cy="1244819"/>
        </a:xfrm>
      </xdr:grpSpPr>
      <xdr:sp macro="" textlink="">
        <xdr:nvSpPr>
          <xdr:cNvPr id="17" name="正方形/長方形 16">
            <a:extLst>
              <a:ext uri="{FF2B5EF4-FFF2-40B4-BE49-F238E27FC236}">
                <a16:creationId xmlns:a16="http://schemas.microsoft.com/office/drawing/2014/main" id="{0874B56E-D337-64F0-DDE2-E86F5DDD8240}"/>
              </a:ext>
            </a:extLst>
          </xdr:cNvPr>
          <xdr:cNvSpPr/>
        </xdr:nvSpPr>
        <xdr:spPr>
          <a:xfrm>
            <a:off x="2890745" y="8580985"/>
            <a:ext cx="1242000" cy="1243361"/>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66650D7B-F5D2-1010-7905-207DDBDAB5D6}"/>
              </a:ext>
            </a:extLst>
          </xdr:cNvPr>
          <xdr:cNvSpPr/>
        </xdr:nvSpPr>
        <xdr:spPr>
          <a:xfrm>
            <a:off x="2674540" y="8583804"/>
            <a:ext cx="215896" cy="1242000"/>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46882B89-AC2D-B276-B3E0-D21EC4244B27}"/>
              </a:ext>
            </a:extLst>
          </xdr:cNvPr>
          <xdr:cNvSpPr txBox="1"/>
        </xdr:nvSpPr>
        <xdr:spPr>
          <a:xfrm>
            <a:off x="2648040" y="8686800"/>
            <a:ext cx="310243" cy="101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000">
                <a:latin typeface="ＭＳ Ｐ明朝" panose="02020600040205080304" pitchFamily="18" charset="-128"/>
                <a:ea typeface="ＭＳ Ｐ明朝" panose="02020600040205080304" pitchFamily="18" charset="-128"/>
              </a:rPr>
              <a:t>領 収 日　</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附</a:t>
            </a:r>
            <a:r>
              <a:rPr kumimoji="1" lang="ja-JP" altLang="en-US" sz="1000">
                <a:latin typeface="ＭＳ Ｐ明朝" panose="02020600040205080304" pitchFamily="18" charset="-128"/>
                <a:ea typeface="ＭＳ Ｐ明朝" panose="02020600040205080304" pitchFamily="18" charset="-128"/>
              </a:rPr>
              <a:t>　印</a:t>
            </a:r>
          </a:p>
        </xdr:txBody>
      </xdr:sp>
    </xdr:grpSp>
    <xdr:clientData/>
  </xdr:twoCellAnchor>
  <xdr:twoCellAnchor>
    <xdr:from>
      <xdr:col>58</xdr:col>
      <xdr:colOff>95249</xdr:colOff>
      <xdr:row>57</xdr:row>
      <xdr:rowOff>152399</xdr:rowOff>
    </xdr:from>
    <xdr:to>
      <xdr:col>70</xdr:col>
      <xdr:colOff>120074</xdr:colOff>
      <xdr:row>65</xdr:row>
      <xdr:rowOff>599</xdr:rowOff>
    </xdr:to>
    <xdr:grpSp>
      <xdr:nvGrpSpPr>
        <xdr:cNvPr id="20" name="グループ化 19">
          <a:extLst>
            <a:ext uri="{FF2B5EF4-FFF2-40B4-BE49-F238E27FC236}">
              <a16:creationId xmlns:a16="http://schemas.microsoft.com/office/drawing/2014/main" id="{A9E4C3EC-9C8C-4A5D-90F0-88157683861E}"/>
            </a:ext>
          </a:extLst>
        </xdr:cNvPr>
        <xdr:cNvGrpSpPr>
          <a:grpSpLocks/>
        </xdr:cNvGrpSpPr>
      </xdr:nvGrpSpPr>
      <xdr:grpSpPr>
        <a:xfrm>
          <a:off x="7277099" y="8201024"/>
          <a:ext cx="1510725" cy="1296000"/>
          <a:chOff x="2648028" y="8580985"/>
          <a:chExt cx="1484717" cy="1244819"/>
        </a:xfrm>
      </xdr:grpSpPr>
      <xdr:sp macro="" textlink="">
        <xdr:nvSpPr>
          <xdr:cNvPr id="21" name="正方形/長方形 20">
            <a:extLst>
              <a:ext uri="{FF2B5EF4-FFF2-40B4-BE49-F238E27FC236}">
                <a16:creationId xmlns:a16="http://schemas.microsoft.com/office/drawing/2014/main" id="{9C8E78FE-B35D-7ED0-09D5-C5682FF61B25}"/>
              </a:ext>
            </a:extLst>
          </xdr:cNvPr>
          <xdr:cNvSpPr/>
        </xdr:nvSpPr>
        <xdr:spPr>
          <a:xfrm>
            <a:off x="2890745" y="8580985"/>
            <a:ext cx="1242000" cy="1243361"/>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正方形/長方形 21">
            <a:extLst>
              <a:ext uri="{FF2B5EF4-FFF2-40B4-BE49-F238E27FC236}">
                <a16:creationId xmlns:a16="http://schemas.microsoft.com/office/drawing/2014/main" id="{547D4C64-E288-5F7D-F9D7-2D42B0BE8B76}"/>
              </a:ext>
            </a:extLst>
          </xdr:cNvPr>
          <xdr:cNvSpPr/>
        </xdr:nvSpPr>
        <xdr:spPr>
          <a:xfrm>
            <a:off x="2674540" y="8583804"/>
            <a:ext cx="215896" cy="1242000"/>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4CD61B76-B193-4D8F-5C68-1E39C99194C6}"/>
              </a:ext>
            </a:extLst>
          </xdr:cNvPr>
          <xdr:cNvSpPr txBox="1"/>
        </xdr:nvSpPr>
        <xdr:spPr>
          <a:xfrm>
            <a:off x="2648028" y="8696210"/>
            <a:ext cx="310243" cy="101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000">
                <a:latin typeface="ＭＳ Ｐ明朝" panose="02020600040205080304" pitchFamily="18" charset="-128"/>
                <a:ea typeface="ＭＳ Ｐ明朝" panose="02020600040205080304" pitchFamily="18" charset="-128"/>
              </a:rPr>
              <a:t>領 収 日　</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附</a:t>
            </a:r>
            <a:r>
              <a:rPr kumimoji="1" lang="ja-JP" altLang="en-US" sz="1000">
                <a:latin typeface="ＭＳ Ｐ明朝" panose="02020600040205080304" pitchFamily="18" charset="-128"/>
                <a:ea typeface="ＭＳ Ｐ明朝" panose="02020600040205080304" pitchFamily="18" charset="-128"/>
              </a:rPr>
              <a:t>　印</a:t>
            </a:r>
          </a:p>
        </xdr:txBody>
      </xdr:sp>
    </xdr:grpSp>
    <xdr:clientData/>
  </xdr:twoCellAnchor>
  <xdr:twoCellAnchor>
    <xdr:from>
      <xdr:col>45</xdr:col>
      <xdr:colOff>46263</xdr:colOff>
      <xdr:row>61</xdr:row>
      <xdr:rowOff>122464</xdr:rowOff>
    </xdr:from>
    <xdr:to>
      <xdr:col>59</xdr:col>
      <xdr:colOff>39461</xdr:colOff>
      <xdr:row>65</xdr:row>
      <xdr:rowOff>10887</xdr:rowOff>
    </xdr:to>
    <xdr:grpSp>
      <xdr:nvGrpSpPr>
        <xdr:cNvPr id="24" name="グループ化 23">
          <a:extLst>
            <a:ext uri="{FF2B5EF4-FFF2-40B4-BE49-F238E27FC236}">
              <a16:creationId xmlns:a16="http://schemas.microsoft.com/office/drawing/2014/main" id="{76F13CBA-F8E9-4A11-8296-FC55229E0779}"/>
            </a:ext>
          </a:extLst>
        </xdr:cNvPr>
        <xdr:cNvGrpSpPr/>
      </xdr:nvGrpSpPr>
      <xdr:grpSpPr>
        <a:xfrm>
          <a:off x="5618388" y="8856889"/>
          <a:ext cx="1726748" cy="650423"/>
          <a:chOff x="5988503" y="10404021"/>
          <a:chExt cx="1745798" cy="650423"/>
        </a:xfrm>
      </xdr:grpSpPr>
      <xdr:sp macro="" textlink="">
        <xdr:nvSpPr>
          <xdr:cNvPr id="25" name="正方形/長方形 24">
            <a:extLst>
              <a:ext uri="{FF2B5EF4-FFF2-40B4-BE49-F238E27FC236}">
                <a16:creationId xmlns:a16="http://schemas.microsoft.com/office/drawing/2014/main" id="{EAAC5F41-82B4-6D6B-2CD9-AF6FCD8C4AFF}"/>
              </a:ext>
            </a:extLst>
          </xdr:cNvPr>
          <xdr:cNvSpPr/>
        </xdr:nvSpPr>
        <xdr:spPr>
          <a:xfrm>
            <a:off x="5988503" y="10431236"/>
            <a:ext cx="1704975" cy="612321"/>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29EC18D1-B5E1-A6D2-356D-2A8B6A8DA621}"/>
              </a:ext>
            </a:extLst>
          </xdr:cNvPr>
          <xdr:cNvSpPr txBox="1"/>
        </xdr:nvSpPr>
        <xdr:spPr>
          <a:xfrm>
            <a:off x="6546395" y="10404021"/>
            <a:ext cx="714377" cy="225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latin typeface="ＭＳ Ｐ明朝" panose="02020600040205080304" pitchFamily="18" charset="-128"/>
                <a:ea typeface="ＭＳ Ｐ明朝" panose="02020600040205080304" pitchFamily="18" charset="-128"/>
              </a:rPr>
              <a:t>日　　計</a:t>
            </a:r>
            <a:endParaRPr kumimoji="1" lang="en-US" altLang="ja-JP" sz="1050">
              <a:latin typeface="ＭＳ Ｐ明朝" panose="02020600040205080304" pitchFamily="18" charset="-128"/>
              <a:ea typeface="ＭＳ Ｐ明朝" panose="02020600040205080304" pitchFamily="18" charset="-128"/>
            </a:endParaRPr>
          </a:p>
          <a:p>
            <a:pPr algn="r"/>
            <a:endParaRPr kumimoji="1" lang="ja-JP" altLang="en-US" sz="1050">
              <a:latin typeface="ＭＳ Ｐ明朝" panose="02020600040205080304" pitchFamily="18" charset="-128"/>
              <a:ea typeface="ＭＳ Ｐ明朝" panose="02020600040205080304" pitchFamily="18" charset="-128"/>
            </a:endParaRPr>
          </a:p>
        </xdr:txBody>
      </xdr:sp>
      <xdr:cxnSp macro="">
        <xdr:nvCxnSpPr>
          <xdr:cNvPr id="27" name="直線コネクタ 26">
            <a:extLst>
              <a:ext uri="{FF2B5EF4-FFF2-40B4-BE49-F238E27FC236}">
                <a16:creationId xmlns:a16="http://schemas.microsoft.com/office/drawing/2014/main" id="{B4BD33FF-0136-115B-E2C7-67A1112CF762}"/>
              </a:ext>
            </a:extLst>
          </xdr:cNvPr>
          <xdr:cNvCxnSpPr/>
        </xdr:nvCxnSpPr>
        <xdr:spPr>
          <a:xfrm>
            <a:off x="5988503" y="10642827"/>
            <a:ext cx="170497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B20968DE-4A30-C82D-DDC0-E53D059FC7F5}"/>
              </a:ext>
            </a:extLst>
          </xdr:cNvPr>
          <xdr:cNvCxnSpPr/>
        </xdr:nvCxnSpPr>
        <xdr:spPr>
          <a:xfrm>
            <a:off x="5989864" y="10842853"/>
            <a:ext cx="170497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テキスト ボックス 28">
            <a:extLst>
              <a:ext uri="{FF2B5EF4-FFF2-40B4-BE49-F238E27FC236}">
                <a16:creationId xmlns:a16="http://schemas.microsoft.com/office/drawing/2014/main" id="{6331F2E5-653B-B24F-3377-540241CD3C99}"/>
              </a:ext>
            </a:extLst>
          </xdr:cNvPr>
          <xdr:cNvSpPr txBox="1"/>
        </xdr:nvSpPr>
        <xdr:spPr>
          <a:xfrm>
            <a:off x="7302953" y="10605406"/>
            <a:ext cx="431348" cy="25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1050">
                <a:latin typeface="ＭＳ Ｐ明朝" panose="02020600040205080304" pitchFamily="18" charset="-128"/>
                <a:ea typeface="ＭＳ Ｐ明朝" panose="02020600040205080304" pitchFamily="18" charset="-128"/>
              </a:rPr>
              <a:t>口</a:t>
            </a:r>
            <a:endParaRPr kumimoji="1" lang="en-US" altLang="ja-JP" sz="1050">
              <a:latin typeface="ＭＳ Ｐ明朝" panose="02020600040205080304" pitchFamily="18" charset="-128"/>
              <a:ea typeface="ＭＳ Ｐ明朝" panose="02020600040205080304" pitchFamily="18" charset="-128"/>
            </a:endParaRPr>
          </a:p>
        </xdr:txBody>
      </xdr:sp>
      <xdr:sp macro="" textlink="">
        <xdr:nvSpPr>
          <xdr:cNvPr id="30" name="テキスト ボックス 29">
            <a:extLst>
              <a:ext uri="{FF2B5EF4-FFF2-40B4-BE49-F238E27FC236}">
                <a16:creationId xmlns:a16="http://schemas.microsoft.com/office/drawing/2014/main" id="{964306FB-C2E2-EC6C-1625-B55AF8D1F379}"/>
              </a:ext>
            </a:extLst>
          </xdr:cNvPr>
          <xdr:cNvSpPr txBox="1"/>
        </xdr:nvSpPr>
        <xdr:spPr>
          <a:xfrm>
            <a:off x="7304314" y="10817678"/>
            <a:ext cx="420460" cy="236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1000">
                <a:latin typeface="ＭＳ Ｐ明朝" panose="02020600040205080304" pitchFamily="18" charset="-128"/>
                <a:ea typeface="ＭＳ Ｐ明朝" panose="02020600040205080304" pitchFamily="18" charset="-128"/>
              </a:rPr>
              <a:t>円</a:t>
            </a:r>
          </a:p>
        </xdr:txBody>
      </xdr:sp>
    </xdr:grpSp>
    <xdr:clientData/>
  </xdr:twoCellAnchor>
  <xdr:twoCellAnchor>
    <xdr:from>
      <xdr:col>96</xdr:col>
      <xdr:colOff>95251</xdr:colOff>
      <xdr:row>57</xdr:row>
      <xdr:rowOff>152399</xdr:rowOff>
    </xdr:from>
    <xdr:to>
      <xdr:col>108</xdr:col>
      <xdr:colOff>119841</xdr:colOff>
      <xdr:row>65</xdr:row>
      <xdr:rowOff>599</xdr:rowOff>
    </xdr:to>
    <xdr:grpSp>
      <xdr:nvGrpSpPr>
        <xdr:cNvPr id="31" name="グループ化 30">
          <a:extLst>
            <a:ext uri="{FF2B5EF4-FFF2-40B4-BE49-F238E27FC236}">
              <a16:creationId xmlns:a16="http://schemas.microsoft.com/office/drawing/2014/main" id="{7A570C3A-FBCA-4526-8DED-E0FCB0FA6184}"/>
            </a:ext>
          </a:extLst>
        </xdr:cNvPr>
        <xdr:cNvGrpSpPr>
          <a:grpSpLocks/>
        </xdr:cNvGrpSpPr>
      </xdr:nvGrpSpPr>
      <xdr:grpSpPr>
        <a:xfrm>
          <a:off x="11982451" y="8201024"/>
          <a:ext cx="1510490" cy="1296000"/>
          <a:chOff x="2648027" y="8580985"/>
          <a:chExt cx="1484718" cy="1244819"/>
        </a:xfrm>
      </xdr:grpSpPr>
      <xdr:sp macro="" textlink="">
        <xdr:nvSpPr>
          <xdr:cNvPr id="32" name="正方形/長方形 31">
            <a:extLst>
              <a:ext uri="{FF2B5EF4-FFF2-40B4-BE49-F238E27FC236}">
                <a16:creationId xmlns:a16="http://schemas.microsoft.com/office/drawing/2014/main" id="{14489444-A214-CC81-85A6-3986A9AC984E}"/>
              </a:ext>
            </a:extLst>
          </xdr:cNvPr>
          <xdr:cNvSpPr/>
        </xdr:nvSpPr>
        <xdr:spPr>
          <a:xfrm>
            <a:off x="2890745" y="8580985"/>
            <a:ext cx="1242000" cy="1243361"/>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正方形/長方形 32">
            <a:extLst>
              <a:ext uri="{FF2B5EF4-FFF2-40B4-BE49-F238E27FC236}">
                <a16:creationId xmlns:a16="http://schemas.microsoft.com/office/drawing/2014/main" id="{AA92813E-500C-F458-53E7-EFC16A486B74}"/>
              </a:ext>
            </a:extLst>
          </xdr:cNvPr>
          <xdr:cNvSpPr/>
        </xdr:nvSpPr>
        <xdr:spPr>
          <a:xfrm>
            <a:off x="2674540" y="8583804"/>
            <a:ext cx="215896" cy="1242000"/>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7572238B-E503-D35B-69F7-E835A1285BA6}"/>
              </a:ext>
            </a:extLst>
          </xdr:cNvPr>
          <xdr:cNvSpPr txBox="1"/>
        </xdr:nvSpPr>
        <xdr:spPr>
          <a:xfrm>
            <a:off x="2648027" y="8696210"/>
            <a:ext cx="310243" cy="101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000">
                <a:latin typeface="ＭＳ Ｐ明朝" panose="02020600040205080304" pitchFamily="18" charset="-128"/>
                <a:ea typeface="ＭＳ Ｐ明朝" panose="02020600040205080304" pitchFamily="18" charset="-128"/>
              </a:rPr>
              <a:t>領 収 日　</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附</a:t>
            </a:r>
            <a:r>
              <a:rPr kumimoji="1" lang="ja-JP" altLang="en-US" sz="1000">
                <a:latin typeface="ＭＳ Ｐ明朝" panose="02020600040205080304" pitchFamily="18" charset="-128"/>
                <a:ea typeface="ＭＳ Ｐ明朝" panose="02020600040205080304" pitchFamily="18" charset="-128"/>
              </a:rPr>
              <a:t>　印</a:t>
            </a:r>
          </a:p>
        </xdr:txBody>
      </xdr:sp>
    </xdr:grpSp>
    <xdr:clientData/>
  </xdr:twoCellAnchor>
  <xdr:twoCellAnchor>
    <xdr:from>
      <xdr:col>77</xdr:col>
      <xdr:colOff>114299</xdr:colOff>
      <xdr:row>60</xdr:row>
      <xdr:rowOff>57150</xdr:rowOff>
    </xdr:from>
    <xdr:to>
      <xdr:col>95</xdr:col>
      <xdr:colOff>9524</xdr:colOff>
      <xdr:row>64</xdr:row>
      <xdr:rowOff>183698</xdr:rowOff>
    </xdr:to>
    <xdr:grpSp>
      <xdr:nvGrpSpPr>
        <xdr:cNvPr id="35" name="グループ化 34">
          <a:extLst>
            <a:ext uri="{FF2B5EF4-FFF2-40B4-BE49-F238E27FC236}">
              <a16:creationId xmlns:a16="http://schemas.microsoft.com/office/drawing/2014/main" id="{DE055B61-7FDA-4AB9-AFF8-6EC0974D2337}"/>
            </a:ext>
          </a:extLst>
        </xdr:cNvPr>
        <xdr:cNvGrpSpPr/>
      </xdr:nvGrpSpPr>
      <xdr:grpSpPr>
        <a:xfrm>
          <a:off x="9648824" y="8667750"/>
          <a:ext cx="2124075" cy="821873"/>
          <a:chOff x="6877050" y="10515600"/>
          <a:chExt cx="1743520" cy="821873"/>
        </a:xfrm>
      </xdr:grpSpPr>
      <xdr:sp macro="" textlink="">
        <xdr:nvSpPr>
          <xdr:cNvPr id="36" name="正方形/長方形 35">
            <a:extLst>
              <a:ext uri="{FF2B5EF4-FFF2-40B4-BE49-F238E27FC236}">
                <a16:creationId xmlns:a16="http://schemas.microsoft.com/office/drawing/2014/main" id="{582DC9D9-994D-F098-7304-446E8344F553}"/>
              </a:ext>
            </a:extLst>
          </xdr:cNvPr>
          <xdr:cNvSpPr/>
        </xdr:nvSpPr>
        <xdr:spPr>
          <a:xfrm>
            <a:off x="6934200" y="10523765"/>
            <a:ext cx="1686370" cy="791935"/>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テキスト ボックス 36">
            <a:extLst>
              <a:ext uri="{FF2B5EF4-FFF2-40B4-BE49-F238E27FC236}">
                <a16:creationId xmlns:a16="http://schemas.microsoft.com/office/drawing/2014/main" id="{44E78480-DB0E-E568-D42F-FDCDB127CC0D}"/>
              </a:ext>
            </a:extLst>
          </xdr:cNvPr>
          <xdr:cNvSpPr txBox="1"/>
        </xdr:nvSpPr>
        <xdr:spPr>
          <a:xfrm>
            <a:off x="7362178" y="10515600"/>
            <a:ext cx="1057921"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latin typeface="ＭＳ Ｐ明朝" panose="02020600040205080304" pitchFamily="18" charset="-128"/>
                <a:ea typeface="ＭＳ Ｐ明朝" panose="02020600040205080304" pitchFamily="18" charset="-128"/>
              </a:rPr>
              <a:t>取りまとめ店</a:t>
            </a:r>
          </a:p>
        </xdr:txBody>
      </xdr:sp>
      <xdr:cxnSp macro="">
        <xdr:nvCxnSpPr>
          <xdr:cNvPr id="38" name="直線コネクタ 37">
            <a:extLst>
              <a:ext uri="{FF2B5EF4-FFF2-40B4-BE49-F238E27FC236}">
                <a16:creationId xmlns:a16="http://schemas.microsoft.com/office/drawing/2014/main" id="{A6EA0FB9-7EB5-9F75-6901-3B15E3220E2E}"/>
              </a:ext>
            </a:extLst>
          </xdr:cNvPr>
          <xdr:cNvCxnSpPr/>
        </xdr:nvCxnSpPr>
        <xdr:spPr>
          <a:xfrm>
            <a:off x="6934200" y="10735356"/>
            <a:ext cx="1686370"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テキスト ボックス 38">
            <a:extLst>
              <a:ext uri="{FF2B5EF4-FFF2-40B4-BE49-F238E27FC236}">
                <a16:creationId xmlns:a16="http://schemas.microsoft.com/office/drawing/2014/main" id="{39428F94-A8C6-98A1-C674-E13DCF6D909F}"/>
              </a:ext>
            </a:extLst>
          </xdr:cNvPr>
          <xdr:cNvSpPr txBox="1"/>
        </xdr:nvSpPr>
        <xdr:spPr>
          <a:xfrm>
            <a:off x="6877050" y="10707460"/>
            <a:ext cx="1031423" cy="25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050">
                <a:latin typeface="ＭＳ Ｐ明朝" panose="02020600040205080304" pitchFamily="18" charset="-128"/>
                <a:ea typeface="ＭＳ Ｐ明朝" panose="02020600040205080304" pitchFamily="18" charset="-128"/>
              </a:rPr>
              <a:t>〒</a:t>
            </a:r>
            <a:r>
              <a:rPr kumimoji="1" lang="en-US" altLang="ja-JP" sz="1050">
                <a:latin typeface="ＭＳ Ｐ明朝" panose="02020600040205080304" pitchFamily="18" charset="-128"/>
                <a:ea typeface="ＭＳ Ｐ明朝" panose="02020600040205080304" pitchFamily="18" charset="-128"/>
              </a:rPr>
              <a:t>047-8794</a:t>
            </a:r>
          </a:p>
        </xdr:txBody>
      </xdr:sp>
      <xdr:sp macro="" textlink="">
        <xdr:nvSpPr>
          <xdr:cNvPr id="40" name="テキスト ボックス 39">
            <a:extLst>
              <a:ext uri="{FF2B5EF4-FFF2-40B4-BE49-F238E27FC236}">
                <a16:creationId xmlns:a16="http://schemas.microsoft.com/office/drawing/2014/main" id="{DB9511C2-3199-E615-0C8F-5B4D763526EB}"/>
              </a:ext>
            </a:extLst>
          </xdr:cNvPr>
          <xdr:cNvSpPr txBox="1"/>
        </xdr:nvSpPr>
        <xdr:spPr>
          <a:xfrm>
            <a:off x="6886575" y="10919732"/>
            <a:ext cx="1622075" cy="236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000">
                <a:latin typeface="ＭＳ Ｐ明朝" panose="02020600040205080304" pitchFamily="18" charset="-128"/>
                <a:ea typeface="ＭＳ Ｐ明朝" panose="02020600040205080304" pitchFamily="18" charset="-128"/>
              </a:rPr>
              <a:t>株式会社　ゆうちょ銀行</a:t>
            </a:r>
          </a:p>
        </xdr:txBody>
      </xdr:sp>
      <xdr:sp macro="" textlink="">
        <xdr:nvSpPr>
          <xdr:cNvPr id="41" name="テキスト ボックス 40">
            <a:extLst>
              <a:ext uri="{FF2B5EF4-FFF2-40B4-BE49-F238E27FC236}">
                <a16:creationId xmlns:a16="http://schemas.microsoft.com/office/drawing/2014/main" id="{7406E96C-FEEC-F68B-6209-5737E3C9AEC4}"/>
              </a:ext>
            </a:extLst>
          </xdr:cNvPr>
          <xdr:cNvSpPr txBox="1"/>
        </xdr:nvSpPr>
        <xdr:spPr>
          <a:xfrm>
            <a:off x="6877050" y="11100707"/>
            <a:ext cx="1622075" cy="236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000">
                <a:latin typeface="ＭＳ Ｐ明朝" panose="02020600040205080304" pitchFamily="18" charset="-128"/>
                <a:ea typeface="ＭＳ Ｐ明朝" panose="02020600040205080304" pitchFamily="18" charset="-128"/>
              </a:rPr>
              <a:t>小樽貯金事務センター</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G73"/>
  <sheetViews>
    <sheetView tabSelected="1" view="pageBreakPreview" zoomScale="115" zoomScaleNormal="100" zoomScaleSheetLayoutView="115" workbookViewId="0">
      <selection activeCell="R55" sqref="R55:AG55"/>
    </sheetView>
  </sheetViews>
  <sheetFormatPr defaultColWidth="1.625" defaultRowHeight="11.25" customHeight="1" x14ac:dyDescent="0.15"/>
  <cols>
    <col min="1" max="38" width="1.625" style="31" customWidth="1"/>
    <col min="39" max="73" width="1.625" style="31"/>
    <col min="74" max="76" width="1.625" style="31" customWidth="1"/>
    <col min="77" max="257" width="1.625" style="31"/>
    <col min="258" max="294" width="1.625" style="31" customWidth="1"/>
    <col min="295" max="513" width="1.625" style="31"/>
    <col min="514" max="550" width="1.625" style="31" customWidth="1"/>
    <col min="551" max="769" width="1.625" style="31"/>
    <col min="770" max="806" width="1.625" style="31" customWidth="1"/>
    <col min="807" max="1025" width="1.625" style="31"/>
    <col min="1026" max="1062" width="1.625" style="31" customWidth="1"/>
    <col min="1063" max="1281" width="1.625" style="31"/>
    <col min="1282" max="1318" width="1.625" style="31" customWidth="1"/>
    <col min="1319" max="1537" width="1.625" style="31"/>
    <col min="1538" max="1574" width="1.625" style="31" customWidth="1"/>
    <col min="1575" max="1793" width="1.625" style="31"/>
    <col min="1794" max="1830" width="1.625" style="31" customWidth="1"/>
    <col min="1831" max="2049" width="1.625" style="31"/>
    <col min="2050" max="2086" width="1.625" style="31" customWidth="1"/>
    <col min="2087" max="2305" width="1.625" style="31"/>
    <col min="2306" max="2342" width="1.625" style="31" customWidth="1"/>
    <col min="2343" max="2561" width="1.625" style="31"/>
    <col min="2562" max="2598" width="1.625" style="31" customWidth="1"/>
    <col min="2599" max="2817" width="1.625" style="31"/>
    <col min="2818" max="2854" width="1.625" style="31" customWidth="1"/>
    <col min="2855" max="3073" width="1.625" style="31"/>
    <col min="3074" max="3110" width="1.625" style="31" customWidth="1"/>
    <col min="3111" max="3329" width="1.625" style="31"/>
    <col min="3330" max="3366" width="1.625" style="31" customWidth="1"/>
    <col min="3367" max="3585" width="1.625" style="31"/>
    <col min="3586" max="3622" width="1.625" style="31" customWidth="1"/>
    <col min="3623" max="3841" width="1.625" style="31"/>
    <col min="3842" max="3878" width="1.625" style="31" customWidth="1"/>
    <col min="3879" max="4097" width="1.625" style="31"/>
    <col min="4098" max="4134" width="1.625" style="31" customWidth="1"/>
    <col min="4135" max="4353" width="1.625" style="31"/>
    <col min="4354" max="4390" width="1.625" style="31" customWidth="1"/>
    <col min="4391" max="4609" width="1.625" style="31"/>
    <col min="4610" max="4646" width="1.625" style="31" customWidth="1"/>
    <col min="4647" max="4865" width="1.625" style="31"/>
    <col min="4866" max="4902" width="1.625" style="31" customWidth="1"/>
    <col min="4903" max="5121" width="1.625" style="31"/>
    <col min="5122" max="5158" width="1.625" style="31" customWidth="1"/>
    <col min="5159" max="5377" width="1.625" style="31"/>
    <col min="5378" max="5414" width="1.625" style="31" customWidth="1"/>
    <col min="5415" max="5633" width="1.625" style="31"/>
    <col min="5634" max="5670" width="1.625" style="31" customWidth="1"/>
    <col min="5671" max="5889" width="1.625" style="31"/>
    <col min="5890" max="5926" width="1.625" style="31" customWidth="1"/>
    <col min="5927" max="6145" width="1.625" style="31"/>
    <col min="6146" max="6182" width="1.625" style="31" customWidth="1"/>
    <col min="6183" max="6401" width="1.625" style="31"/>
    <col min="6402" max="6438" width="1.625" style="31" customWidth="1"/>
    <col min="6439" max="6657" width="1.625" style="31"/>
    <col min="6658" max="6694" width="1.625" style="31" customWidth="1"/>
    <col min="6695" max="6913" width="1.625" style="31"/>
    <col min="6914" max="6950" width="1.625" style="31" customWidth="1"/>
    <col min="6951" max="7169" width="1.625" style="31"/>
    <col min="7170" max="7206" width="1.625" style="31" customWidth="1"/>
    <col min="7207" max="7425" width="1.625" style="31"/>
    <col min="7426" max="7462" width="1.625" style="31" customWidth="1"/>
    <col min="7463" max="7681" width="1.625" style="31"/>
    <col min="7682" max="7718" width="1.625" style="31" customWidth="1"/>
    <col min="7719" max="7937" width="1.625" style="31"/>
    <col min="7938" max="7974" width="1.625" style="31" customWidth="1"/>
    <col min="7975" max="8193" width="1.625" style="31"/>
    <col min="8194" max="8230" width="1.625" style="31" customWidth="1"/>
    <col min="8231" max="8449" width="1.625" style="31"/>
    <col min="8450" max="8486" width="1.625" style="31" customWidth="1"/>
    <col min="8487" max="8705" width="1.625" style="31"/>
    <col min="8706" max="8742" width="1.625" style="31" customWidth="1"/>
    <col min="8743" max="8961" width="1.625" style="31"/>
    <col min="8962" max="8998" width="1.625" style="31" customWidth="1"/>
    <col min="8999" max="9217" width="1.625" style="31"/>
    <col min="9218" max="9254" width="1.625" style="31" customWidth="1"/>
    <col min="9255" max="9473" width="1.625" style="31"/>
    <col min="9474" max="9510" width="1.625" style="31" customWidth="1"/>
    <col min="9511" max="9729" width="1.625" style="31"/>
    <col min="9730" max="9766" width="1.625" style="31" customWidth="1"/>
    <col min="9767" max="9985" width="1.625" style="31"/>
    <col min="9986" max="10022" width="1.625" style="31" customWidth="1"/>
    <col min="10023" max="10241" width="1.625" style="31"/>
    <col min="10242" max="10278" width="1.625" style="31" customWidth="1"/>
    <col min="10279" max="10497" width="1.625" style="31"/>
    <col min="10498" max="10534" width="1.625" style="31" customWidth="1"/>
    <col min="10535" max="10753" width="1.625" style="31"/>
    <col min="10754" max="10790" width="1.625" style="31" customWidth="1"/>
    <col min="10791" max="11009" width="1.625" style="31"/>
    <col min="11010" max="11046" width="1.625" style="31" customWidth="1"/>
    <col min="11047" max="11265" width="1.625" style="31"/>
    <col min="11266" max="11302" width="1.625" style="31" customWidth="1"/>
    <col min="11303" max="11521" width="1.625" style="31"/>
    <col min="11522" max="11558" width="1.625" style="31" customWidth="1"/>
    <col min="11559" max="11777" width="1.625" style="31"/>
    <col min="11778" max="11814" width="1.625" style="31" customWidth="1"/>
    <col min="11815" max="12033" width="1.625" style="31"/>
    <col min="12034" max="12070" width="1.625" style="31" customWidth="1"/>
    <col min="12071" max="12289" width="1.625" style="31"/>
    <col min="12290" max="12326" width="1.625" style="31" customWidth="1"/>
    <col min="12327" max="12545" width="1.625" style="31"/>
    <col min="12546" max="12582" width="1.625" style="31" customWidth="1"/>
    <col min="12583" max="12801" width="1.625" style="31"/>
    <col min="12802" max="12838" width="1.625" style="31" customWidth="1"/>
    <col min="12839" max="13057" width="1.625" style="31"/>
    <col min="13058" max="13094" width="1.625" style="31" customWidth="1"/>
    <col min="13095" max="13313" width="1.625" style="31"/>
    <col min="13314" max="13350" width="1.625" style="31" customWidth="1"/>
    <col min="13351" max="13569" width="1.625" style="31"/>
    <col min="13570" max="13606" width="1.625" style="31" customWidth="1"/>
    <col min="13607" max="13825" width="1.625" style="31"/>
    <col min="13826" max="13862" width="1.625" style="31" customWidth="1"/>
    <col min="13863" max="14081" width="1.625" style="31"/>
    <col min="14082" max="14118" width="1.625" style="31" customWidth="1"/>
    <col min="14119" max="14337" width="1.625" style="31"/>
    <col min="14338" max="14374" width="1.625" style="31" customWidth="1"/>
    <col min="14375" max="14593" width="1.625" style="31"/>
    <col min="14594" max="14630" width="1.625" style="31" customWidth="1"/>
    <col min="14631" max="14849" width="1.625" style="31"/>
    <col min="14850" max="14886" width="1.625" style="31" customWidth="1"/>
    <col min="14887" max="15105" width="1.625" style="31"/>
    <col min="15106" max="15142" width="1.625" style="31" customWidth="1"/>
    <col min="15143" max="15361" width="1.625" style="31"/>
    <col min="15362" max="15398" width="1.625" style="31" customWidth="1"/>
    <col min="15399" max="15617" width="1.625" style="31"/>
    <col min="15618" max="15654" width="1.625" style="31" customWidth="1"/>
    <col min="15655" max="15873" width="1.625" style="31"/>
    <col min="15874" max="15910" width="1.625" style="31" customWidth="1"/>
    <col min="15911" max="16129" width="1.625" style="31"/>
    <col min="16130" max="16166" width="1.625" style="31" customWidth="1"/>
    <col min="16167" max="16384" width="1.625" style="31"/>
  </cols>
  <sheetData>
    <row r="1" spans="1:111" ht="11.25" customHeight="1" x14ac:dyDescent="0.15">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56"/>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48"/>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row>
    <row r="2" spans="1:111" ht="11.25" customHeight="1" x14ac:dyDescent="0.15">
      <c r="A2" s="35"/>
      <c r="B2" s="364" t="s">
        <v>0</v>
      </c>
      <c r="C2" s="365"/>
      <c r="D2" s="365"/>
      <c r="E2" s="365"/>
      <c r="F2" s="365"/>
      <c r="G2" s="366"/>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56"/>
      <c r="AL2" s="35"/>
      <c r="AM2" s="35"/>
      <c r="AN2" s="364" t="s">
        <v>0</v>
      </c>
      <c r="AO2" s="365"/>
      <c r="AP2" s="365"/>
      <c r="AQ2" s="365"/>
      <c r="AR2" s="365"/>
      <c r="AS2" s="366"/>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48"/>
      <c r="BX2" s="35"/>
      <c r="BY2" s="35"/>
      <c r="BZ2" s="364" t="s">
        <v>0</v>
      </c>
      <c r="CA2" s="365"/>
      <c r="CB2" s="365"/>
      <c r="CC2" s="365"/>
      <c r="CD2" s="365"/>
      <c r="CE2" s="36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row>
    <row r="3" spans="1:111" ht="11.25" customHeight="1" x14ac:dyDescent="0.15">
      <c r="A3" s="35"/>
      <c r="B3" s="367">
        <v>0</v>
      </c>
      <c r="C3" s="369">
        <v>1</v>
      </c>
      <c r="D3" s="369">
        <v>6</v>
      </c>
      <c r="E3" s="369">
        <v>0</v>
      </c>
      <c r="F3" s="369">
        <v>2</v>
      </c>
      <c r="G3" s="371">
        <v>1</v>
      </c>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56"/>
      <c r="AL3" s="35"/>
      <c r="AM3" s="35"/>
      <c r="AN3" s="367">
        <v>0</v>
      </c>
      <c r="AO3" s="369">
        <v>1</v>
      </c>
      <c r="AP3" s="369">
        <v>6</v>
      </c>
      <c r="AQ3" s="369">
        <v>0</v>
      </c>
      <c r="AR3" s="369">
        <v>2</v>
      </c>
      <c r="AS3" s="371">
        <v>1</v>
      </c>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48"/>
      <c r="BX3" s="35"/>
      <c r="BY3" s="35"/>
      <c r="BZ3" s="367">
        <v>0</v>
      </c>
      <c r="CA3" s="369">
        <v>1</v>
      </c>
      <c r="CB3" s="369">
        <v>6</v>
      </c>
      <c r="CC3" s="369">
        <v>0</v>
      </c>
      <c r="CD3" s="369">
        <v>2</v>
      </c>
      <c r="CE3" s="371">
        <v>1</v>
      </c>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row>
    <row r="4" spans="1:111" ht="6" customHeight="1" x14ac:dyDescent="0.15">
      <c r="A4" s="35"/>
      <c r="B4" s="368"/>
      <c r="C4" s="370"/>
      <c r="D4" s="370"/>
      <c r="E4" s="370"/>
      <c r="F4" s="370"/>
      <c r="G4" s="372"/>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56"/>
      <c r="AL4" s="35"/>
      <c r="AM4" s="35"/>
      <c r="AN4" s="368"/>
      <c r="AO4" s="370"/>
      <c r="AP4" s="370"/>
      <c r="AQ4" s="370"/>
      <c r="AR4" s="370"/>
      <c r="AS4" s="372"/>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48"/>
      <c r="BX4" s="35"/>
      <c r="BY4" s="35"/>
      <c r="BZ4" s="368"/>
      <c r="CA4" s="370"/>
      <c r="CB4" s="370"/>
      <c r="CC4" s="370"/>
      <c r="CD4" s="370"/>
      <c r="CE4" s="372"/>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row>
    <row r="5" spans="1:111" ht="5.25" customHeight="1" x14ac:dyDescent="0.15">
      <c r="A5" s="35"/>
      <c r="B5" s="40"/>
      <c r="C5" s="40"/>
      <c r="D5" s="40"/>
      <c r="E5" s="40"/>
      <c r="F5" s="40"/>
      <c r="G5" s="41"/>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56"/>
      <c r="AL5" s="35"/>
      <c r="AM5" s="35"/>
      <c r="AN5" s="40"/>
      <c r="AO5" s="40"/>
      <c r="AP5" s="40"/>
      <c r="AQ5" s="40"/>
      <c r="AR5" s="40"/>
      <c r="AS5" s="41"/>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48"/>
      <c r="BX5" s="35"/>
      <c r="BY5" s="35"/>
      <c r="BZ5" s="40"/>
      <c r="CA5" s="40"/>
      <c r="CB5" s="40"/>
      <c r="CC5" s="40"/>
      <c r="CD5" s="40"/>
      <c r="CE5" s="41"/>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row>
    <row r="6" spans="1:111" ht="11.25" customHeight="1" x14ac:dyDescent="0.15">
      <c r="A6" s="35"/>
      <c r="B6" s="357" t="s">
        <v>32</v>
      </c>
      <c r="C6" s="358"/>
      <c r="D6" s="358"/>
      <c r="E6" s="358"/>
      <c r="F6" s="358"/>
      <c r="G6" s="359"/>
      <c r="H6" s="354" t="s">
        <v>61</v>
      </c>
      <c r="I6" s="355"/>
      <c r="J6" s="152"/>
      <c r="K6" s="350"/>
      <c r="L6" s="363"/>
      <c r="M6" s="363"/>
      <c r="N6" s="363"/>
      <c r="O6" s="363"/>
      <c r="P6" s="363"/>
      <c r="Q6" s="363"/>
      <c r="R6" s="363"/>
      <c r="S6" s="363"/>
      <c r="T6" s="363"/>
      <c r="U6" s="363"/>
      <c r="V6" s="363"/>
      <c r="W6" s="363"/>
      <c r="X6" s="363"/>
      <c r="Y6" s="363"/>
      <c r="Z6" s="363"/>
      <c r="AA6" s="363"/>
      <c r="AB6" s="363"/>
      <c r="AC6" s="363"/>
      <c r="AD6" s="363"/>
      <c r="AE6" s="35"/>
      <c r="AF6" s="35"/>
      <c r="AG6" s="35"/>
      <c r="AH6" s="35"/>
      <c r="AI6" s="35"/>
      <c r="AJ6" s="35"/>
      <c r="AK6" s="56"/>
      <c r="AL6" s="35"/>
      <c r="AM6" s="35"/>
      <c r="AN6" s="357" t="s">
        <v>32</v>
      </c>
      <c r="AO6" s="358"/>
      <c r="AP6" s="358"/>
      <c r="AQ6" s="358"/>
      <c r="AR6" s="358"/>
      <c r="AS6" s="359"/>
      <c r="AT6" s="354" t="s">
        <v>61</v>
      </c>
      <c r="AU6" s="355"/>
      <c r="AV6" s="152"/>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48"/>
      <c r="BX6" s="35"/>
      <c r="BY6" s="35"/>
      <c r="BZ6" s="357" t="s">
        <v>32</v>
      </c>
      <c r="CA6" s="358"/>
      <c r="CB6" s="358"/>
      <c r="CC6" s="358"/>
      <c r="CD6" s="358"/>
      <c r="CE6" s="359"/>
      <c r="CF6" s="354" t="s">
        <v>61</v>
      </c>
      <c r="CG6" s="355"/>
      <c r="CH6" s="152"/>
      <c r="CI6" s="35"/>
      <c r="CJ6" s="35"/>
      <c r="CK6" s="35"/>
      <c r="CL6" s="35"/>
      <c r="CM6" s="35"/>
      <c r="CN6" s="35"/>
      <c r="CO6" s="35"/>
      <c r="CP6" s="35"/>
      <c r="CQ6" s="35"/>
      <c r="CR6" s="35"/>
      <c r="CS6" s="35"/>
      <c r="CT6" s="35"/>
      <c r="CU6" s="35"/>
      <c r="CV6" s="35"/>
      <c r="CW6" s="35"/>
      <c r="CX6" s="35"/>
      <c r="CY6" s="35"/>
      <c r="CZ6" s="35"/>
      <c r="DA6" s="35"/>
      <c r="DB6" s="35"/>
      <c r="DC6" s="35"/>
      <c r="DD6" s="35"/>
      <c r="DE6" s="35"/>
      <c r="DF6" s="35"/>
    </row>
    <row r="7" spans="1:111" ht="11.25" customHeight="1" x14ac:dyDescent="0.15">
      <c r="A7" s="35"/>
      <c r="B7" s="360"/>
      <c r="C7" s="361"/>
      <c r="D7" s="361"/>
      <c r="E7" s="361"/>
      <c r="F7" s="361"/>
      <c r="G7" s="362"/>
      <c r="H7" s="356"/>
      <c r="I7" s="355"/>
      <c r="J7" s="152"/>
      <c r="K7" s="363"/>
      <c r="L7" s="363"/>
      <c r="M7" s="363"/>
      <c r="N7" s="363"/>
      <c r="O7" s="363"/>
      <c r="P7" s="363"/>
      <c r="Q7" s="363"/>
      <c r="R7" s="363"/>
      <c r="S7" s="363"/>
      <c r="T7" s="363"/>
      <c r="U7" s="363"/>
      <c r="V7" s="363"/>
      <c r="W7" s="363"/>
      <c r="X7" s="363"/>
      <c r="Y7" s="363"/>
      <c r="Z7" s="363"/>
      <c r="AA7" s="363"/>
      <c r="AB7" s="363"/>
      <c r="AC7" s="363"/>
      <c r="AD7" s="363"/>
      <c r="AE7" s="1"/>
      <c r="AF7" s="1"/>
      <c r="AG7" s="1"/>
      <c r="AH7" s="1"/>
      <c r="AI7" s="1"/>
      <c r="AJ7" s="35"/>
      <c r="AK7" s="56"/>
      <c r="AL7" s="35"/>
      <c r="AM7" s="35"/>
      <c r="AN7" s="360"/>
      <c r="AO7" s="361"/>
      <c r="AP7" s="361"/>
      <c r="AQ7" s="361"/>
      <c r="AR7" s="361"/>
      <c r="AS7" s="362"/>
      <c r="AT7" s="356"/>
      <c r="AU7" s="355"/>
      <c r="AV7" s="152"/>
      <c r="AW7" s="35"/>
      <c r="AX7" s="35"/>
      <c r="AY7" s="35"/>
      <c r="AZ7" s="35"/>
      <c r="BA7" s="35"/>
      <c r="BB7" s="35"/>
      <c r="BC7" s="35"/>
      <c r="BD7" s="35"/>
      <c r="BE7" s="35"/>
      <c r="BF7" s="35"/>
      <c r="BG7" s="35"/>
      <c r="BH7" s="35"/>
      <c r="BI7" s="35"/>
      <c r="BJ7" s="35"/>
      <c r="BK7" s="35"/>
      <c r="BL7" s="35"/>
      <c r="BM7" s="35"/>
      <c r="BN7" s="35"/>
      <c r="BO7" s="35"/>
      <c r="BP7" s="1"/>
      <c r="BQ7" s="1"/>
      <c r="BR7" s="1"/>
      <c r="BS7" s="1"/>
      <c r="BT7" s="1"/>
      <c r="BU7" s="35"/>
      <c r="BV7" s="35"/>
      <c r="BW7" s="48"/>
      <c r="BX7" s="35"/>
      <c r="BY7" s="35"/>
      <c r="BZ7" s="360"/>
      <c r="CA7" s="361"/>
      <c r="CB7" s="361"/>
      <c r="CC7" s="361"/>
      <c r="CD7" s="361"/>
      <c r="CE7" s="362"/>
      <c r="CF7" s="356"/>
      <c r="CG7" s="355"/>
      <c r="CH7" s="152"/>
      <c r="CI7" s="35"/>
      <c r="CJ7" s="35"/>
      <c r="CK7" s="35"/>
      <c r="CL7" s="35"/>
      <c r="CM7" s="35"/>
      <c r="CN7" s="35"/>
      <c r="CO7" s="35"/>
      <c r="CP7" s="35"/>
      <c r="CQ7" s="35"/>
      <c r="CR7" s="35"/>
      <c r="CS7" s="35"/>
      <c r="CT7" s="35"/>
      <c r="CU7" s="35"/>
      <c r="CV7" s="35"/>
      <c r="CW7" s="35"/>
      <c r="CX7" s="35"/>
      <c r="CY7" s="35"/>
      <c r="CZ7" s="35"/>
      <c r="DA7" s="35"/>
      <c r="DB7" s="1"/>
      <c r="DC7" s="1"/>
      <c r="DD7" s="1"/>
      <c r="DE7" s="1"/>
      <c r="DF7" s="35"/>
    </row>
    <row r="8" spans="1:111" ht="11.25" customHeight="1" x14ac:dyDescent="0.15">
      <c r="A8" s="35"/>
      <c r="B8" s="346" t="s">
        <v>43</v>
      </c>
      <c r="C8" s="346"/>
      <c r="D8" s="346"/>
      <c r="E8" s="346"/>
      <c r="F8" s="346"/>
      <c r="G8" s="346"/>
      <c r="H8" s="348" t="s">
        <v>1</v>
      </c>
      <c r="I8" s="349"/>
      <c r="K8" s="96" t="s">
        <v>42</v>
      </c>
      <c r="L8" s="96"/>
      <c r="M8" s="96"/>
      <c r="N8" s="96"/>
      <c r="O8" s="96"/>
      <c r="P8" s="96"/>
      <c r="Q8" s="96"/>
      <c r="R8" s="96"/>
      <c r="S8" s="96"/>
      <c r="T8" s="96"/>
      <c r="U8" s="96"/>
      <c r="V8" s="96"/>
      <c r="W8" s="96"/>
      <c r="X8" s="96"/>
      <c r="Y8" s="96"/>
      <c r="Z8" s="96"/>
      <c r="AA8" s="96"/>
      <c r="AB8" s="96"/>
      <c r="AC8" s="96"/>
      <c r="AD8" s="96"/>
      <c r="AE8" s="1"/>
      <c r="AF8" s="1"/>
      <c r="AG8" s="1"/>
      <c r="AH8" s="1"/>
      <c r="AI8" s="1"/>
      <c r="AJ8" s="35"/>
      <c r="AK8" s="56"/>
      <c r="AL8" s="35"/>
      <c r="AM8" s="35"/>
      <c r="AN8" s="346" t="s">
        <v>43</v>
      </c>
      <c r="AO8" s="346"/>
      <c r="AP8" s="346"/>
      <c r="AQ8" s="346"/>
      <c r="AR8" s="346"/>
      <c r="AS8" s="346"/>
      <c r="AT8" s="348" t="s">
        <v>1</v>
      </c>
      <c r="AU8" s="349"/>
      <c r="AV8" s="35"/>
      <c r="AW8" s="96" t="s">
        <v>33</v>
      </c>
      <c r="AX8" s="96"/>
      <c r="AY8" s="96"/>
      <c r="AZ8" s="96"/>
      <c r="BA8" s="96"/>
      <c r="BB8" s="96"/>
      <c r="BC8" s="96"/>
      <c r="BD8" s="96"/>
      <c r="BE8" s="96"/>
      <c r="BF8" s="96"/>
      <c r="BG8" s="96"/>
      <c r="BH8" s="96"/>
      <c r="BI8" s="96"/>
      <c r="BJ8" s="96"/>
      <c r="BK8" s="96"/>
      <c r="BL8" s="96"/>
      <c r="BM8" s="96"/>
      <c r="BN8" s="96"/>
      <c r="BO8" s="96"/>
      <c r="BP8" s="96"/>
      <c r="BQ8" s="1"/>
      <c r="BR8" s="1"/>
      <c r="BS8" s="1"/>
      <c r="BT8" s="1"/>
      <c r="BU8" s="35"/>
      <c r="BV8" s="35"/>
      <c r="BW8" s="48"/>
      <c r="BX8" s="35"/>
      <c r="BY8" s="35"/>
      <c r="BZ8" s="346" t="s">
        <v>43</v>
      </c>
      <c r="CA8" s="346"/>
      <c r="CB8" s="346"/>
      <c r="CC8" s="346"/>
      <c r="CD8" s="346"/>
      <c r="CE8" s="346"/>
      <c r="CF8" s="348" t="s">
        <v>1</v>
      </c>
      <c r="CG8" s="349"/>
      <c r="CH8" s="35"/>
      <c r="CI8" s="350" t="s">
        <v>41</v>
      </c>
      <c r="CJ8" s="351"/>
      <c r="CK8" s="351"/>
      <c r="CL8" s="351"/>
      <c r="CM8" s="351"/>
      <c r="CN8" s="351"/>
      <c r="CO8" s="351"/>
      <c r="CP8" s="351"/>
      <c r="CQ8" s="351"/>
      <c r="CR8" s="351"/>
      <c r="CS8" s="351"/>
      <c r="CT8" s="351"/>
      <c r="CU8" s="351"/>
      <c r="CV8" s="351"/>
      <c r="CW8" s="351"/>
      <c r="CX8" s="351"/>
      <c r="CY8" s="351"/>
      <c r="CZ8" s="351"/>
      <c r="DA8" s="351"/>
      <c r="DB8" s="351"/>
      <c r="DC8" s="1"/>
      <c r="DD8" s="1"/>
      <c r="DE8" s="1"/>
      <c r="DF8" s="35"/>
    </row>
    <row r="9" spans="1:111" ht="11.25" customHeight="1" x14ac:dyDescent="0.15">
      <c r="A9" s="35"/>
      <c r="B9" s="346"/>
      <c r="C9" s="346"/>
      <c r="D9" s="346"/>
      <c r="E9" s="346"/>
      <c r="F9" s="346"/>
      <c r="G9" s="346"/>
      <c r="H9" s="348" t="s">
        <v>2</v>
      </c>
      <c r="I9" s="349"/>
      <c r="J9" s="42"/>
      <c r="K9" s="96"/>
      <c r="L9" s="96"/>
      <c r="M9" s="96"/>
      <c r="N9" s="96"/>
      <c r="O9" s="96"/>
      <c r="P9" s="96"/>
      <c r="Q9" s="96"/>
      <c r="R9" s="96"/>
      <c r="S9" s="96"/>
      <c r="T9" s="96"/>
      <c r="U9" s="96"/>
      <c r="V9" s="96"/>
      <c r="W9" s="96"/>
      <c r="X9" s="96"/>
      <c r="Y9" s="96"/>
      <c r="Z9" s="96"/>
      <c r="AA9" s="96"/>
      <c r="AB9" s="96"/>
      <c r="AC9" s="96"/>
      <c r="AD9" s="96"/>
      <c r="AE9" s="39"/>
      <c r="AF9" s="39"/>
      <c r="AG9" s="39"/>
      <c r="AH9" s="39"/>
      <c r="AI9" s="39"/>
      <c r="AJ9" s="35"/>
      <c r="AK9" s="56"/>
      <c r="AL9" s="35"/>
      <c r="AM9" s="35"/>
      <c r="AN9" s="346"/>
      <c r="AO9" s="346"/>
      <c r="AP9" s="346"/>
      <c r="AQ9" s="346"/>
      <c r="AR9" s="346"/>
      <c r="AS9" s="346"/>
      <c r="AT9" s="348" t="s">
        <v>2</v>
      </c>
      <c r="AU9" s="349"/>
      <c r="AV9" s="39"/>
      <c r="AW9" s="96"/>
      <c r="AX9" s="96"/>
      <c r="AY9" s="96"/>
      <c r="AZ9" s="96"/>
      <c r="BA9" s="96"/>
      <c r="BB9" s="96"/>
      <c r="BC9" s="96"/>
      <c r="BD9" s="96"/>
      <c r="BE9" s="96"/>
      <c r="BF9" s="96"/>
      <c r="BG9" s="96"/>
      <c r="BH9" s="96"/>
      <c r="BI9" s="96"/>
      <c r="BJ9" s="96"/>
      <c r="BK9" s="96"/>
      <c r="BL9" s="96"/>
      <c r="BM9" s="96"/>
      <c r="BN9" s="96"/>
      <c r="BO9" s="96"/>
      <c r="BP9" s="96"/>
      <c r="BQ9" s="39"/>
      <c r="BR9" s="39"/>
      <c r="BS9" s="39"/>
      <c r="BT9" s="39"/>
      <c r="BU9" s="35"/>
      <c r="BV9" s="35"/>
      <c r="BW9" s="48"/>
      <c r="BX9" s="35"/>
      <c r="BY9" s="35"/>
      <c r="BZ9" s="346"/>
      <c r="CA9" s="346"/>
      <c r="CB9" s="346"/>
      <c r="CC9" s="346"/>
      <c r="CD9" s="346"/>
      <c r="CE9" s="346"/>
      <c r="CF9" s="348" t="s">
        <v>2</v>
      </c>
      <c r="CG9" s="349"/>
      <c r="CH9" s="39"/>
      <c r="CI9" s="351"/>
      <c r="CJ9" s="351"/>
      <c r="CK9" s="351"/>
      <c r="CL9" s="351"/>
      <c r="CM9" s="351"/>
      <c r="CN9" s="351"/>
      <c r="CO9" s="351"/>
      <c r="CP9" s="351"/>
      <c r="CQ9" s="351"/>
      <c r="CR9" s="351"/>
      <c r="CS9" s="351"/>
      <c r="CT9" s="351"/>
      <c r="CU9" s="351"/>
      <c r="CV9" s="351"/>
      <c r="CW9" s="351"/>
      <c r="CX9" s="351"/>
      <c r="CY9" s="351"/>
      <c r="CZ9" s="351"/>
      <c r="DA9" s="351"/>
      <c r="DB9" s="351"/>
      <c r="DC9" s="39"/>
      <c r="DD9" s="39"/>
      <c r="DE9" s="39"/>
      <c r="DF9" s="35"/>
    </row>
    <row r="10" spans="1:111" ht="11.25" customHeight="1" x14ac:dyDescent="0.15">
      <c r="A10" s="35"/>
      <c r="B10" s="347"/>
      <c r="C10" s="347"/>
      <c r="D10" s="347"/>
      <c r="E10" s="347"/>
      <c r="F10" s="347"/>
      <c r="G10" s="347"/>
      <c r="H10" s="352" t="s">
        <v>3</v>
      </c>
      <c r="I10" s="353"/>
      <c r="J10" s="35"/>
      <c r="K10" s="35"/>
      <c r="L10" s="35"/>
      <c r="M10" s="35"/>
      <c r="N10" s="35"/>
      <c r="O10" s="35"/>
      <c r="P10" s="35"/>
      <c r="Q10" s="35"/>
      <c r="R10" s="35"/>
      <c r="S10" s="35"/>
      <c r="T10" s="35"/>
      <c r="U10" s="35"/>
      <c r="V10" s="35"/>
      <c r="W10" s="35"/>
      <c r="X10" s="35"/>
      <c r="Y10" s="35"/>
      <c r="Z10" s="35"/>
      <c r="AA10" s="35"/>
      <c r="AB10" s="35"/>
      <c r="AC10" s="35"/>
      <c r="AD10" s="43"/>
      <c r="AE10" s="43"/>
      <c r="AF10" s="43"/>
      <c r="AG10" s="43"/>
      <c r="AH10" s="39"/>
      <c r="AI10" s="39"/>
      <c r="AJ10" s="35"/>
      <c r="AK10" s="56"/>
      <c r="AL10" s="35"/>
      <c r="AM10" s="35"/>
      <c r="AN10" s="347"/>
      <c r="AO10" s="347"/>
      <c r="AP10" s="347"/>
      <c r="AQ10" s="347"/>
      <c r="AR10" s="347"/>
      <c r="AS10" s="347"/>
      <c r="AT10" s="352" t="s">
        <v>3</v>
      </c>
      <c r="AU10" s="353"/>
      <c r="AV10" s="35"/>
      <c r="AW10" s="35"/>
      <c r="AX10" s="35"/>
      <c r="AY10" s="35"/>
      <c r="AZ10" s="35"/>
      <c r="BA10" s="35"/>
      <c r="BB10" s="35"/>
      <c r="BC10" s="35"/>
      <c r="BD10" s="35"/>
      <c r="BE10" s="35"/>
      <c r="BF10" s="35"/>
      <c r="BG10" s="35"/>
      <c r="BH10" s="35"/>
      <c r="BI10" s="35"/>
      <c r="BJ10" s="35"/>
      <c r="BK10" s="35"/>
      <c r="BL10" s="35"/>
      <c r="BM10" s="35"/>
      <c r="BN10" s="35"/>
      <c r="BO10" s="35"/>
      <c r="BP10" s="43"/>
      <c r="BQ10" s="43"/>
      <c r="BR10" s="43"/>
      <c r="BS10" s="43"/>
      <c r="BT10" s="39"/>
      <c r="BU10" s="35"/>
      <c r="BV10" s="35"/>
      <c r="BW10" s="48"/>
      <c r="BX10" s="35"/>
      <c r="BY10" s="35"/>
      <c r="BZ10" s="347"/>
      <c r="CA10" s="347"/>
      <c r="CB10" s="347"/>
      <c r="CC10" s="347"/>
      <c r="CD10" s="347"/>
      <c r="CE10" s="347"/>
      <c r="CF10" s="352" t="s">
        <v>3</v>
      </c>
      <c r="CG10" s="353"/>
      <c r="CH10" s="35"/>
      <c r="CI10" s="35"/>
      <c r="CJ10" s="35"/>
      <c r="CK10" s="35"/>
      <c r="CL10" s="35"/>
      <c r="CM10" s="35"/>
      <c r="CN10" s="35"/>
      <c r="CO10" s="35"/>
      <c r="CP10" s="35"/>
      <c r="CQ10" s="35"/>
      <c r="CR10" s="35"/>
      <c r="CS10" s="35"/>
      <c r="CT10" s="35"/>
      <c r="CU10" s="35"/>
      <c r="CV10" s="35"/>
      <c r="CW10" s="35"/>
      <c r="CX10" s="35"/>
      <c r="CY10" s="35"/>
      <c r="CZ10" s="35"/>
      <c r="DA10" s="35"/>
      <c r="DB10" s="43"/>
      <c r="DC10" s="43"/>
      <c r="DD10" s="43"/>
      <c r="DE10" s="43"/>
      <c r="DF10" s="35"/>
    </row>
    <row r="11" spans="1:111" ht="11.25" customHeight="1" x14ac:dyDescent="0.15">
      <c r="A11" s="35"/>
      <c r="B11" s="136" t="s">
        <v>4</v>
      </c>
      <c r="C11" s="136"/>
      <c r="D11" s="136"/>
      <c r="E11" s="136"/>
      <c r="F11" s="136"/>
      <c r="G11" s="136"/>
      <c r="H11" s="136"/>
      <c r="I11" s="136"/>
      <c r="J11" s="136"/>
      <c r="K11" s="136"/>
      <c r="L11" s="136"/>
      <c r="M11" s="136"/>
      <c r="N11" s="136"/>
      <c r="O11" s="136" t="s">
        <v>5</v>
      </c>
      <c r="P11" s="136"/>
      <c r="Q11" s="136"/>
      <c r="R11" s="136"/>
      <c r="S11" s="136"/>
      <c r="T11" s="136"/>
      <c r="U11" s="136"/>
      <c r="V11" s="136"/>
      <c r="W11" s="136"/>
      <c r="X11" s="136"/>
      <c r="Y11" s="136"/>
      <c r="Z11" s="136"/>
      <c r="AA11" s="136"/>
      <c r="AB11" s="136"/>
      <c r="AC11" s="136"/>
      <c r="AD11" s="136"/>
      <c r="AE11" s="136"/>
      <c r="AF11" s="136"/>
      <c r="AG11" s="136"/>
      <c r="AH11" s="32"/>
      <c r="AI11" s="32"/>
      <c r="AJ11" s="35"/>
      <c r="AK11" s="56"/>
      <c r="AL11" s="35"/>
      <c r="AM11" s="35"/>
      <c r="AN11" s="136" t="s">
        <v>4</v>
      </c>
      <c r="AO11" s="136"/>
      <c r="AP11" s="136"/>
      <c r="AQ11" s="136"/>
      <c r="AR11" s="136"/>
      <c r="AS11" s="136"/>
      <c r="AT11" s="136"/>
      <c r="AU11" s="136"/>
      <c r="AV11" s="136"/>
      <c r="AW11" s="136"/>
      <c r="AX11" s="136"/>
      <c r="AY11" s="136"/>
      <c r="AZ11" s="136"/>
      <c r="BA11" s="136" t="s">
        <v>5</v>
      </c>
      <c r="BB11" s="136"/>
      <c r="BC11" s="136"/>
      <c r="BD11" s="136"/>
      <c r="BE11" s="136"/>
      <c r="BF11" s="136"/>
      <c r="BG11" s="136"/>
      <c r="BH11" s="136"/>
      <c r="BI11" s="136"/>
      <c r="BJ11" s="136"/>
      <c r="BK11" s="136"/>
      <c r="BL11" s="136"/>
      <c r="BM11" s="136"/>
      <c r="BN11" s="136"/>
      <c r="BO11" s="136"/>
      <c r="BP11" s="136"/>
      <c r="BQ11" s="136"/>
      <c r="BR11" s="136"/>
      <c r="BS11" s="136"/>
      <c r="BT11" s="32"/>
      <c r="BU11" s="35"/>
      <c r="BV11" s="35"/>
      <c r="BW11" s="48"/>
      <c r="BX11" s="35"/>
      <c r="BY11" s="35"/>
      <c r="BZ11" s="136" t="s">
        <v>4</v>
      </c>
      <c r="CA11" s="136"/>
      <c r="CB11" s="136"/>
      <c r="CC11" s="136"/>
      <c r="CD11" s="136"/>
      <c r="CE11" s="136"/>
      <c r="CF11" s="136"/>
      <c r="CG11" s="136"/>
      <c r="CH11" s="136"/>
      <c r="CI11" s="136"/>
      <c r="CJ11" s="136"/>
      <c r="CK11" s="136"/>
      <c r="CL11" s="136"/>
      <c r="CM11" s="136" t="s">
        <v>5</v>
      </c>
      <c r="CN11" s="136"/>
      <c r="CO11" s="136"/>
      <c r="CP11" s="136"/>
      <c r="CQ11" s="136"/>
      <c r="CR11" s="136"/>
      <c r="CS11" s="136"/>
      <c r="CT11" s="136"/>
      <c r="CU11" s="136"/>
      <c r="CV11" s="136"/>
      <c r="CW11" s="136"/>
      <c r="CX11" s="136"/>
      <c r="CY11" s="136"/>
      <c r="CZ11" s="136"/>
      <c r="DA11" s="136"/>
      <c r="DB11" s="136"/>
      <c r="DC11" s="136"/>
      <c r="DD11" s="136"/>
      <c r="DE11" s="136"/>
      <c r="DF11" s="35"/>
    </row>
    <row r="12" spans="1:111" ht="11.25" customHeight="1" x14ac:dyDescent="0.15">
      <c r="A12" s="35"/>
      <c r="B12" s="337" t="s">
        <v>44</v>
      </c>
      <c r="C12" s="338"/>
      <c r="D12" s="338"/>
      <c r="E12" s="338"/>
      <c r="F12" s="338"/>
      <c r="G12" s="338"/>
      <c r="H12" s="338"/>
      <c r="I12" s="338"/>
      <c r="J12" s="338"/>
      <c r="K12" s="338"/>
      <c r="L12" s="338"/>
      <c r="M12" s="338"/>
      <c r="N12" s="339"/>
      <c r="O12" s="340" t="s">
        <v>45</v>
      </c>
      <c r="P12" s="341"/>
      <c r="Q12" s="341"/>
      <c r="R12" s="341"/>
      <c r="S12" s="341"/>
      <c r="T12" s="341"/>
      <c r="U12" s="341"/>
      <c r="V12" s="341"/>
      <c r="W12" s="341"/>
      <c r="X12" s="341"/>
      <c r="Y12" s="341"/>
      <c r="Z12" s="341"/>
      <c r="AA12" s="341"/>
      <c r="AB12" s="341"/>
      <c r="AC12" s="341"/>
      <c r="AD12" s="341"/>
      <c r="AE12" s="341"/>
      <c r="AF12" s="341"/>
      <c r="AG12" s="342"/>
      <c r="AH12" s="54"/>
      <c r="AI12" s="54"/>
      <c r="AJ12" s="35"/>
      <c r="AK12" s="56"/>
      <c r="AL12" s="35"/>
      <c r="AM12" s="35"/>
      <c r="AN12" s="337" t="s">
        <v>44</v>
      </c>
      <c r="AO12" s="338"/>
      <c r="AP12" s="338"/>
      <c r="AQ12" s="338"/>
      <c r="AR12" s="338"/>
      <c r="AS12" s="338"/>
      <c r="AT12" s="338"/>
      <c r="AU12" s="338"/>
      <c r="AV12" s="338"/>
      <c r="AW12" s="338"/>
      <c r="AX12" s="338"/>
      <c r="AY12" s="338"/>
      <c r="AZ12" s="339"/>
      <c r="BA12" s="340" t="s">
        <v>45</v>
      </c>
      <c r="BB12" s="341"/>
      <c r="BC12" s="341"/>
      <c r="BD12" s="341"/>
      <c r="BE12" s="341"/>
      <c r="BF12" s="341"/>
      <c r="BG12" s="341"/>
      <c r="BH12" s="341"/>
      <c r="BI12" s="341"/>
      <c r="BJ12" s="341"/>
      <c r="BK12" s="341"/>
      <c r="BL12" s="341"/>
      <c r="BM12" s="341"/>
      <c r="BN12" s="341"/>
      <c r="BO12" s="341"/>
      <c r="BP12" s="341"/>
      <c r="BQ12" s="341"/>
      <c r="BR12" s="341"/>
      <c r="BS12" s="342"/>
      <c r="BT12" s="54"/>
      <c r="BU12" s="35"/>
      <c r="BV12" s="35"/>
      <c r="BW12" s="48"/>
      <c r="BX12" s="35"/>
      <c r="BY12" s="35"/>
      <c r="BZ12" s="337" t="s">
        <v>44</v>
      </c>
      <c r="CA12" s="338"/>
      <c r="CB12" s="338"/>
      <c r="CC12" s="338"/>
      <c r="CD12" s="338"/>
      <c r="CE12" s="338"/>
      <c r="CF12" s="338"/>
      <c r="CG12" s="338"/>
      <c r="CH12" s="338"/>
      <c r="CI12" s="338"/>
      <c r="CJ12" s="338"/>
      <c r="CK12" s="338"/>
      <c r="CL12" s="339"/>
      <c r="CM12" s="340" t="s">
        <v>45</v>
      </c>
      <c r="CN12" s="341"/>
      <c r="CO12" s="341"/>
      <c r="CP12" s="341"/>
      <c r="CQ12" s="341"/>
      <c r="CR12" s="341"/>
      <c r="CS12" s="341"/>
      <c r="CT12" s="341"/>
      <c r="CU12" s="341"/>
      <c r="CV12" s="341"/>
      <c r="CW12" s="341"/>
      <c r="CX12" s="341"/>
      <c r="CY12" s="341"/>
      <c r="CZ12" s="341"/>
      <c r="DA12" s="341"/>
      <c r="DB12" s="341"/>
      <c r="DC12" s="341"/>
      <c r="DD12" s="341"/>
      <c r="DE12" s="342"/>
      <c r="DF12" s="35"/>
    </row>
    <row r="13" spans="1:111" ht="11.25" customHeight="1" x14ac:dyDescent="0.15">
      <c r="A13" s="35"/>
      <c r="B13" s="337"/>
      <c r="C13" s="338"/>
      <c r="D13" s="338"/>
      <c r="E13" s="338"/>
      <c r="F13" s="338"/>
      <c r="G13" s="338"/>
      <c r="H13" s="338"/>
      <c r="I13" s="338"/>
      <c r="J13" s="338"/>
      <c r="K13" s="338"/>
      <c r="L13" s="338"/>
      <c r="M13" s="338"/>
      <c r="N13" s="339"/>
      <c r="O13" s="343"/>
      <c r="P13" s="344"/>
      <c r="Q13" s="344"/>
      <c r="R13" s="344"/>
      <c r="S13" s="344"/>
      <c r="T13" s="344"/>
      <c r="U13" s="344"/>
      <c r="V13" s="344"/>
      <c r="W13" s="344"/>
      <c r="X13" s="344"/>
      <c r="Y13" s="344"/>
      <c r="Z13" s="344"/>
      <c r="AA13" s="344"/>
      <c r="AB13" s="344"/>
      <c r="AC13" s="344"/>
      <c r="AD13" s="344"/>
      <c r="AE13" s="344"/>
      <c r="AF13" s="344"/>
      <c r="AG13" s="345"/>
      <c r="AH13" s="54"/>
      <c r="AI13" s="54"/>
      <c r="AJ13" s="35"/>
      <c r="AK13" s="56"/>
      <c r="AL13" s="35"/>
      <c r="AM13" s="35"/>
      <c r="AN13" s="337"/>
      <c r="AO13" s="338"/>
      <c r="AP13" s="338"/>
      <c r="AQ13" s="338"/>
      <c r="AR13" s="338"/>
      <c r="AS13" s="338"/>
      <c r="AT13" s="338"/>
      <c r="AU13" s="338"/>
      <c r="AV13" s="338"/>
      <c r="AW13" s="338"/>
      <c r="AX13" s="338"/>
      <c r="AY13" s="338"/>
      <c r="AZ13" s="339"/>
      <c r="BA13" s="343"/>
      <c r="BB13" s="344"/>
      <c r="BC13" s="344"/>
      <c r="BD13" s="344"/>
      <c r="BE13" s="344"/>
      <c r="BF13" s="344"/>
      <c r="BG13" s="344"/>
      <c r="BH13" s="344"/>
      <c r="BI13" s="344"/>
      <c r="BJ13" s="344"/>
      <c r="BK13" s="344"/>
      <c r="BL13" s="344"/>
      <c r="BM13" s="344"/>
      <c r="BN13" s="344"/>
      <c r="BO13" s="344"/>
      <c r="BP13" s="344"/>
      <c r="BQ13" s="344"/>
      <c r="BR13" s="344"/>
      <c r="BS13" s="345"/>
      <c r="BT13" s="54"/>
      <c r="BU13" s="35"/>
      <c r="BV13" s="35"/>
      <c r="BW13" s="48"/>
      <c r="BX13" s="35"/>
      <c r="BY13" s="35"/>
      <c r="BZ13" s="337"/>
      <c r="CA13" s="338"/>
      <c r="CB13" s="338"/>
      <c r="CC13" s="338"/>
      <c r="CD13" s="338"/>
      <c r="CE13" s="338"/>
      <c r="CF13" s="338"/>
      <c r="CG13" s="338"/>
      <c r="CH13" s="338"/>
      <c r="CI13" s="338"/>
      <c r="CJ13" s="338"/>
      <c r="CK13" s="338"/>
      <c r="CL13" s="339"/>
      <c r="CM13" s="343"/>
      <c r="CN13" s="344"/>
      <c r="CO13" s="344"/>
      <c r="CP13" s="344"/>
      <c r="CQ13" s="344"/>
      <c r="CR13" s="344"/>
      <c r="CS13" s="344"/>
      <c r="CT13" s="344"/>
      <c r="CU13" s="344"/>
      <c r="CV13" s="344"/>
      <c r="CW13" s="344"/>
      <c r="CX13" s="344"/>
      <c r="CY13" s="344"/>
      <c r="CZ13" s="344"/>
      <c r="DA13" s="344"/>
      <c r="DB13" s="344"/>
      <c r="DC13" s="344"/>
      <c r="DD13" s="344"/>
      <c r="DE13" s="345"/>
      <c r="DF13" s="35"/>
    </row>
    <row r="14" spans="1:111" ht="11.25" customHeight="1" x14ac:dyDescent="0.15">
      <c r="A14" s="35"/>
      <c r="B14" s="3"/>
      <c r="C14" s="333" t="s">
        <v>6</v>
      </c>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4"/>
      <c r="AH14" s="34"/>
      <c r="AI14" s="34"/>
      <c r="AJ14" s="35"/>
      <c r="AK14" s="56"/>
      <c r="AL14" s="35"/>
      <c r="AM14" s="35"/>
      <c r="AN14" s="3"/>
      <c r="AO14" s="333" t="s">
        <v>6</v>
      </c>
      <c r="AP14" s="334"/>
      <c r="AQ14" s="334"/>
      <c r="AR14" s="334"/>
      <c r="AS14" s="334"/>
      <c r="AT14" s="334"/>
      <c r="AU14" s="334"/>
      <c r="AV14" s="334"/>
      <c r="AW14" s="334"/>
      <c r="AX14" s="334"/>
      <c r="AY14" s="334"/>
      <c r="AZ14" s="334"/>
      <c r="BA14" s="334"/>
      <c r="BB14" s="334"/>
      <c r="BC14" s="334"/>
      <c r="BD14" s="334"/>
      <c r="BE14" s="334"/>
      <c r="BF14" s="334"/>
      <c r="BG14" s="334"/>
      <c r="BH14" s="334"/>
      <c r="BI14" s="334"/>
      <c r="BJ14" s="334"/>
      <c r="BK14" s="334"/>
      <c r="BL14" s="334"/>
      <c r="BM14" s="334"/>
      <c r="BN14" s="334"/>
      <c r="BO14" s="334"/>
      <c r="BP14" s="334"/>
      <c r="BQ14" s="334"/>
      <c r="BR14" s="334"/>
      <c r="BS14" s="4"/>
      <c r="BT14" s="34"/>
      <c r="BU14" s="35"/>
      <c r="BV14" s="35"/>
      <c r="BW14" s="48"/>
      <c r="BX14" s="35"/>
      <c r="BY14" s="35"/>
      <c r="BZ14" s="3"/>
      <c r="CA14" s="333" t="s">
        <v>6</v>
      </c>
      <c r="CB14" s="334"/>
      <c r="CC14" s="334"/>
      <c r="CD14" s="334"/>
      <c r="CE14" s="334"/>
      <c r="CF14" s="334"/>
      <c r="CG14" s="334"/>
      <c r="CH14" s="334"/>
      <c r="CI14" s="334"/>
      <c r="CJ14" s="334"/>
      <c r="CK14" s="334"/>
      <c r="CL14" s="334"/>
      <c r="CM14" s="334"/>
      <c r="CN14" s="334"/>
      <c r="CO14" s="334"/>
      <c r="CP14" s="334"/>
      <c r="CQ14" s="334"/>
      <c r="CR14" s="334"/>
      <c r="CS14" s="334"/>
      <c r="CT14" s="334"/>
      <c r="CU14" s="334"/>
      <c r="CV14" s="334"/>
      <c r="CW14" s="334"/>
      <c r="CX14" s="334"/>
      <c r="CY14" s="334"/>
      <c r="CZ14" s="334"/>
      <c r="DA14" s="334"/>
      <c r="DB14" s="334"/>
      <c r="DC14" s="334"/>
      <c r="DD14" s="334"/>
      <c r="DE14" s="4"/>
      <c r="DF14" s="35"/>
      <c r="DG14" s="44"/>
    </row>
    <row r="15" spans="1:111" ht="11.25" customHeight="1" x14ac:dyDescent="0.15">
      <c r="A15" s="35"/>
      <c r="B15" s="5"/>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6"/>
      <c r="AH15" s="34"/>
      <c r="AI15" s="34"/>
      <c r="AJ15" s="35"/>
      <c r="AK15" s="56"/>
      <c r="AL15" s="35"/>
      <c r="AM15" s="35"/>
      <c r="AN15" s="5"/>
      <c r="AO15" s="335"/>
      <c r="AP15" s="335"/>
      <c r="AQ15" s="335"/>
      <c r="AR15" s="335"/>
      <c r="AS15" s="335"/>
      <c r="AT15" s="335"/>
      <c r="AU15" s="335"/>
      <c r="AV15" s="335"/>
      <c r="AW15" s="335"/>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6"/>
      <c r="BT15" s="34"/>
      <c r="BU15" s="35"/>
      <c r="BV15" s="35"/>
      <c r="BW15" s="48"/>
      <c r="BX15" s="35"/>
      <c r="BY15" s="35"/>
      <c r="BZ15" s="5"/>
      <c r="CA15" s="335"/>
      <c r="CB15" s="335"/>
      <c r="CC15" s="335"/>
      <c r="CD15" s="335"/>
      <c r="CE15" s="335"/>
      <c r="CF15" s="335"/>
      <c r="CG15" s="335"/>
      <c r="CH15" s="335"/>
      <c r="CI15" s="335"/>
      <c r="CJ15" s="335"/>
      <c r="CK15" s="335"/>
      <c r="CL15" s="335"/>
      <c r="CM15" s="335"/>
      <c r="CN15" s="335"/>
      <c r="CO15" s="335"/>
      <c r="CP15" s="335"/>
      <c r="CQ15" s="335"/>
      <c r="CR15" s="335"/>
      <c r="CS15" s="335"/>
      <c r="CT15" s="335"/>
      <c r="CU15" s="335"/>
      <c r="CV15" s="335"/>
      <c r="CW15" s="335"/>
      <c r="CX15" s="335"/>
      <c r="CY15" s="335"/>
      <c r="CZ15" s="335"/>
      <c r="DA15" s="335"/>
      <c r="DB15" s="335"/>
      <c r="DC15" s="335"/>
      <c r="DD15" s="335"/>
      <c r="DE15" s="6"/>
      <c r="DF15" s="35"/>
      <c r="DG15" s="44"/>
    </row>
    <row r="16" spans="1:111" ht="11.25" customHeight="1" x14ac:dyDescent="0.15">
      <c r="A16" s="35"/>
      <c r="B16" s="5"/>
      <c r="C16" s="34"/>
      <c r="D16" s="336"/>
      <c r="E16" s="336"/>
      <c r="F16" s="336"/>
      <c r="G16" s="336"/>
      <c r="H16" s="336"/>
      <c r="I16" s="336"/>
      <c r="J16" s="336"/>
      <c r="K16" s="336"/>
      <c r="L16" s="336"/>
      <c r="M16" s="336"/>
      <c r="N16" s="336"/>
      <c r="O16" s="336"/>
      <c r="P16" s="336"/>
      <c r="Q16" s="336"/>
      <c r="R16" s="336"/>
      <c r="S16" s="34"/>
      <c r="T16" s="34"/>
      <c r="U16" s="34"/>
      <c r="V16" s="34"/>
      <c r="W16" s="34"/>
      <c r="X16" s="34"/>
      <c r="Y16" s="34"/>
      <c r="Z16" s="34"/>
      <c r="AA16" s="34"/>
      <c r="AB16" s="34"/>
      <c r="AC16" s="34"/>
      <c r="AD16" s="34"/>
      <c r="AE16" s="34"/>
      <c r="AF16" s="34"/>
      <c r="AG16" s="6"/>
      <c r="AH16" s="34"/>
      <c r="AI16" s="34"/>
      <c r="AJ16" s="35"/>
      <c r="AK16" s="56"/>
      <c r="AL16" s="35"/>
      <c r="AM16" s="35"/>
      <c r="AN16" s="5"/>
      <c r="AO16" s="34"/>
      <c r="AP16" s="336"/>
      <c r="AQ16" s="336"/>
      <c r="AR16" s="336"/>
      <c r="AS16" s="336"/>
      <c r="AT16" s="336"/>
      <c r="AU16" s="336"/>
      <c r="AV16" s="336"/>
      <c r="AW16" s="336"/>
      <c r="AX16" s="336"/>
      <c r="AY16" s="336"/>
      <c r="AZ16" s="336"/>
      <c r="BA16" s="336"/>
      <c r="BB16" s="336"/>
      <c r="BC16" s="336"/>
      <c r="BD16" s="336"/>
      <c r="BE16" s="34"/>
      <c r="BF16" s="34"/>
      <c r="BG16" s="34"/>
      <c r="BH16" s="34"/>
      <c r="BI16" s="34"/>
      <c r="BJ16" s="34"/>
      <c r="BK16" s="34"/>
      <c r="BL16" s="34"/>
      <c r="BM16" s="34"/>
      <c r="BN16" s="34"/>
      <c r="BO16" s="34"/>
      <c r="BP16" s="34"/>
      <c r="BQ16" s="34"/>
      <c r="BR16" s="34"/>
      <c r="BS16" s="6"/>
      <c r="BT16" s="34"/>
      <c r="BU16" s="35"/>
      <c r="BV16" s="35"/>
      <c r="BW16" s="48"/>
      <c r="BX16" s="35"/>
      <c r="BY16" s="35"/>
      <c r="BZ16" s="5"/>
      <c r="CA16" s="34"/>
      <c r="CB16" s="336"/>
      <c r="CC16" s="336"/>
      <c r="CD16" s="336"/>
      <c r="CE16" s="336"/>
      <c r="CF16" s="336"/>
      <c r="CG16" s="336"/>
      <c r="CH16" s="336"/>
      <c r="CI16" s="336"/>
      <c r="CJ16" s="336"/>
      <c r="CK16" s="336"/>
      <c r="CL16" s="336"/>
      <c r="CM16" s="336"/>
      <c r="CN16" s="336"/>
      <c r="CO16" s="336"/>
      <c r="CP16" s="336"/>
      <c r="CQ16" s="34"/>
      <c r="CR16" s="34"/>
      <c r="CS16" s="34"/>
      <c r="CT16" s="34"/>
      <c r="CU16" s="34"/>
      <c r="CV16" s="34"/>
      <c r="CW16" s="34"/>
      <c r="CX16" s="34"/>
      <c r="CY16" s="34"/>
      <c r="CZ16" s="34"/>
      <c r="DA16" s="34"/>
      <c r="DB16" s="34"/>
      <c r="DC16" s="34"/>
      <c r="DD16" s="34"/>
      <c r="DE16" s="6"/>
      <c r="DF16" s="57"/>
      <c r="DG16" s="44"/>
    </row>
    <row r="17" spans="1:111" ht="11.25" customHeight="1" x14ac:dyDescent="0.15">
      <c r="A17" s="35"/>
      <c r="B17" s="319" t="s">
        <v>46</v>
      </c>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1"/>
      <c r="AH17" s="34"/>
      <c r="AI17" s="34"/>
      <c r="AJ17" s="35"/>
      <c r="AK17" s="56"/>
      <c r="AL17" s="35"/>
      <c r="AM17" s="35"/>
      <c r="AN17" s="319" t="str">
        <f>IF(B17="","",B17)</f>
        <v>住所</v>
      </c>
      <c r="AO17" s="320"/>
      <c r="AP17" s="320"/>
      <c r="AQ17" s="320"/>
      <c r="AR17" s="320"/>
      <c r="AS17" s="320"/>
      <c r="AT17" s="320"/>
      <c r="AU17" s="320"/>
      <c r="AV17" s="320"/>
      <c r="AW17" s="320"/>
      <c r="AX17" s="320"/>
      <c r="AY17" s="320"/>
      <c r="AZ17" s="320"/>
      <c r="BA17" s="320"/>
      <c r="BB17" s="320"/>
      <c r="BC17" s="320"/>
      <c r="BD17" s="320"/>
      <c r="BE17" s="320"/>
      <c r="BF17" s="320"/>
      <c r="BG17" s="320"/>
      <c r="BH17" s="320"/>
      <c r="BI17" s="320"/>
      <c r="BJ17" s="320"/>
      <c r="BK17" s="320"/>
      <c r="BL17" s="320"/>
      <c r="BM17" s="320"/>
      <c r="BN17" s="320"/>
      <c r="BO17" s="320"/>
      <c r="BP17" s="320"/>
      <c r="BQ17" s="320"/>
      <c r="BR17" s="320"/>
      <c r="BS17" s="321"/>
      <c r="BT17" s="34"/>
      <c r="BU17" s="35"/>
      <c r="BV17" s="35"/>
      <c r="BW17" s="48"/>
      <c r="BX17" s="35"/>
      <c r="BY17" s="35"/>
      <c r="BZ17" s="319" t="str">
        <f>IF(AN17="","",AN17)</f>
        <v>住所</v>
      </c>
      <c r="CA17" s="320"/>
      <c r="CB17" s="320"/>
      <c r="CC17" s="320"/>
      <c r="CD17" s="320"/>
      <c r="CE17" s="320"/>
      <c r="CF17" s="320"/>
      <c r="CG17" s="320"/>
      <c r="CH17" s="320"/>
      <c r="CI17" s="320"/>
      <c r="CJ17" s="320"/>
      <c r="CK17" s="320"/>
      <c r="CL17" s="320"/>
      <c r="CM17" s="320"/>
      <c r="CN17" s="320"/>
      <c r="CO17" s="320"/>
      <c r="CP17" s="320"/>
      <c r="CQ17" s="320"/>
      <c r="CR17" s="320"/>
      <c r="CS17" s="320"/>
      <c r="CT17" s="320"/>
      <c r="CU17" s="320"/>
      <c r="CV17" s="320"/>
      <c r="CW17" s="320"/>
      <c r="CX17" s="320"/>
      <c r="CY17" s="320"/>
      <c r="CZ17" s="320"/>
      <c r="DA17" s="320"/>
      <c r="DB17" s="320"/>
      <c r="DC17" s="320"/>
      <c r="DD17" s="320"/>
      <c r="DE17" s="321"/>
      <c r="DF17" s="35"/>
      <c r="DG17" s="44"/>
    </row>
    <row r="18" spans="1:111" s="53" customFormat="1" ht="11.25" customHeight="1" x14ac:dyDescent="0.15">
      <c r="A18" s="36"/>
      <c r="B18" s="102" t="s">
        <v>63</v>
      </c>
      <c r="C18" s="103"/>
      <c r="D18" s="104"/>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5"/>
      <c r="AH18" s="73"/>
      <c r="AI18" s="73"/>
      <c r="AJ18" s="36"/>
      <c r="AK18" s="74"/>
      <c r="AL18" s="36"/>
      <c r="AM18" s="36"/>
      <c r="AN18" s="106" t="s">
        <v>63</v>
      </c>
      <c r="AO18" s="103"/>
      <c r="AP18" s="107" t="str">
        <f>IF(D18="","",D18)</f>
        <v/>
      </c>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5"/>
      <c r="BT18" s="73"/>
      <c r="BU18" s="36"/>
      <c r="BV18" s="36"/>
      <c r="BW18" s="75"/>
      <c r="BX18" s="36"/>
      <c r="BY18" s="36"/>
      <c r="BZ18" s="106" t="s">
        <v>63</v>
      </c>
      <c r="CA18" s="103"/>
      <c r="CB18" s="107" t="str">
        <f>IF(AP18="","",AP18)</f>
        <v/>
      </c>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5"/>
      <c r="DF18" s="36"/>
      <c r="DG18" s="52"/>
    </row>
    <row r="19" spans="1:111" ht="11.25" customHeight="1" x14ac:dyDescent="0.15">
      <c r="A19" s="35"/>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9"/>
      <c r="AH19" s="34"/>
      <c r="AI19" s="34"/>
      <c r="AJ19" s="35"/>
      <c r="AK19" s="56"/>
      <c r="AL19" s="35"/>
      <c r="AM19" s="35"/>
      <c r="AN19" s="101" t="str">
        <f>IF(B19="","",B19)</f>
        <v/>
      </c>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9"/>
      <c r="BT19" s="34"/>
      <c r="BU19" s="35"/>
      <c r="BV19" s="35"/>
      <c r="BW19" s="48"/>
      <c r="BX19" s="35"/>
      <c r="BY19" s="35"/>
      <c r="BZ19" s="101" t="str">
        <f>IF(AN19="","",AN19)</f>
        <v/>
      </c>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9"/>
      <c r="DF19" s="35"/>
      <c r="DG19" s="44"/>
    </row>
    <row r="20" spans="1:111" ht="11.25" customHeight="1" x14ac:dyDescent="0.15">
      <c r="A20" s="35"/>
      <c r="B20" s="100"/>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9"/>
      <c r="AH20" s="34"/>
      <c r="AI20" s="34"/>
      <c r="AJ20" s="35"/>
      <c r="AK20" s="56"/>
      <c r="AL20" s="35"/>
      <c r="AM20" s="35"/>
      <c r="AN20" s="100"/>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9"/>
      <c r="BT20" s="34"/>
      <c r="BU20" s="35"/>
      <c r="BV20" s="35"/>
      <c r="BW20" s="48"/>
      <c r="BX20" s="35"/>
      <c r="BY20" s="35"/>
      <c r="BZ20" s="100"/>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9"/>
      <c r="DF20" s="35"/>
      <c r="DG20" s="44"/>
    </row>
    <row r="21" spans="1:111" ht="11.25" customHeight="1" x14ac:dyDescent="0.15">
      <c r="A21" s="35"/>
      <c r="B21" s="100"/>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9"/>
      <c r="AH21" s="34"/>
      <c r="AI21" s="34"/>
      <c r="AJ21" s="35"/>
      <c r="AK21" s="56"/>
      <c r="AL21" s="35"/>
      <c r="AM21" s="35"/>
      <c r="AN21" s="100"/>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9"/>
      <c r="BT21" s="34"/>
      <c r="BU21" s="35"/>
      <c r="BV21" s="35"/>
      <c r="BW21" s="48"/>
      <c r="BX21" s="35"/>
      <c r="BY21" s="35"/>
      <c r="BZ21" s="100"/>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9"/>
      <c r="DF21" s="35"/>
      <c r="DG21" s="44"/>
    </row>
    <row r="22" spans="1:111" ht="11.25" customHeight="1" x14ac:dyDescent="0.15">
      <c r="A22" s="35"/>
      <c r="B22" s="100"/>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9"/>
      <c r="AH22" s="34"/>
      <c r="AI22" s="34"/>
      <c r="AJ22" s="35"/>
      <c r="AK22" s="56"/>
      <c r="AL22" s="35"/>
      <c r="AM22" s="35"/>
      <c r="AN22" s="100"/>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9"/>
      <c r="BT22" s="34"/>
      <c r="BU22" s="35"/>
      <c r="BV22" s="35"/>
      <c r="BW22" s="48"/>
      <c r="BX22" s="35"/>
      <c r="BY22" s="35"/>
      <c r="BZ22" s="100"/>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9"/>
      <c r="DF22" s="35"/>
      <c r="DG22" s="44"/>
    </row>
    <row r="23" spans="1:111" ht="11.25" customHeight="1" x14ac:dyDescent="0.15">
      <c r="A23" s="35"/>
      <c r="B23" s="319" t="s">
        <v>47</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1"/>
      <c r="AH23" s="34"/>
      <c r="AI23" s="34"/>
      <c r="AJ23" s="35"/>
      <c r="AK23" s="56"/>
      <c r="AL23" s="35"/>
      <c r="AM23" s="35"/>
      <c r="AN23" s="329" t="str">
        <f>IF(B23="","",B23)</f>
        <v>事業所名</v>
      </c>
      <c r="AO23" s="330"/>
      <c r="AP23" s="330"/>
      <c r="AQ23" s="330"/>
      <c r="AR23" s="330"/>
      <c r="AS23" s="330"/>
      <c r="AT23" s="330"/>
      <c r="AU23" s="330"/>
      <c r="AV23" s="330"/>
      <c r="AW23" s="330"/>
      <c r="AX23" s="330"/>
      <c r="AY23" s="330"/>
      <c r="AZ23" s="330"/>
      <c r="BA23" s="330"/>
      <c r="BB23" s="330"/>
      <c r="BC23" s="330"/>
      <c r="BD23" s="330"/>
      <c r="BE23" s="330"/>
      <c r="BF23" s="330"/>
      <c r="BG23" s="330"/>
      <c r="BH23" s="330"/>
      <c r="BI23" s="330"/>
      <c r="BJ23" s="330"/>
      <c r="BK23" s="330"/>
      <c r="BL23" s="330"/>
      <c r="BM23" s="330"/>
      <c r="BN23" s="330"/>
      <c r="BO23" s="330"/>
      <c r="BP23" s="330"/>
      <c r="BQ23" s="330"/>
      <c r="BR23" s="330"/>
      <c r="BS23" s="331"/>
      <c r="BT23" s="34"/>
      <c r="BU23" s="35"/>
      <c r="BV23" s="35"/>
      <c r="BW23" s="48"/>
      <c r="BX23" s="35"/>
      <c r="BY23" s="35"/>
      <c r="BZ23" s="329" t="str">
        <f>IF(AN23="","",AN23)</f>
        <v>事業所名</v>
      </c>
      <c r="CA23" s="330"/>
      <c r="CB23" s="330"/>
      <c r="CC23" s="330"/>
      <c r="CD23" s="330"/>
      <c r="CE23" s="330"/>
      <c r="CF23" s="330"/>
      <c r="CG23" s="330"/>
      <c r="CH23" s="330"/>
      <c r="CI23" s="330"/>
      <c r="CJ23" s="330"/>
      <c r="CK23" s="330"/>
      <c r="CL23" s="330"/>
      <c r="CM23" s="330"/>
      <c r="CN23" s="330"/>
      <c r="CO23" s="330"/>
      <c r="CP23" s="330"/>
      <c r="CQ23" s="330"/>
      <c r="CR23" s="330"/>
      <c r="CS23" s="330"/>
      <c r="CT23" s="330"/>
      <c r="CU23" s="330"/>
      <c r="CV23" s="330"/>
      <c r="CW23" s="330"/>
      <c r="CX23" s="330"/>
      <c r="CY23" s="330"/>
      <c r="CZ23" s="330"/>
      <c r="DA23" s="330"/>
      <c r="DB23" s="330"/>
      <c r="DC23" s="330"/>
      <c r="DD23" s="330"/>
      <c r="DE23" s="331"/>
      <c r="DF23" s="35"/>
      <c r="DG23" s="44"/>
    </row>
    <row r="24" spans="1:111" ht="11.25" customHeight="1" x14ac:dyDescent="0.15">
      <c r="A24" s="35"/>
      <c r="B24" s="322"/>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4"/>
      <c r="AH24" s="34"/>
      <c r="AI24" s="34"/>
      <c r="AJ24" s="35"/>
      <c r="AK24" s="56"/>
      <c r="AL24" s="35"/>
      <c r="AM24" s="35"/>
      <c r="AN24" s="332" t="str">
        <f>IF(B24="","",B24)</f>
        <v/>
      </c>
      <c r="AO24" s="323"/>
      <c r="AP24" s="323"/>
      <c r="AQ24" s="323"/>
      <c r="AR24" s="323"/>
      <c r="AS24" s="323"/>
      <c r="AT24" s="323"/>
      <c r="AU24" s="323"/>
      <c r="AV24" s="323"/>
      <c r="AW24" s="323"/>
      <c r="AX24" s="323"/>
      <c r="AY24" s="323"/>
      <c r="AZ24" s="323"/>
      <c r="BA24" s="323"/>
      <c r="BB24" s="323"/>
      <c r="BC24" s="323"/>
      <c r="BD24" s="323"/>
      <c r="BE24" s="323"/>
      <c r="BF24" s="323"/>
      <c r="BG24" s="323"/>
      <c r="BH24" s="323"/>
      <c r="BI24" s="323"/>
      <c r="BJ24" s="323"/>
      <c r="BK24" s="323"/>
      <c r="BL24" s="323"/>
      <c r="BM24" s="323"/>
      <c r="BN24" s="323"/>
      <c r="BO24" s="323"/>
      <c r="BP24" s="323"/>
      <c r="BQ24" s="323"/>
      <c r="BR24" s="323"/>
      <c r="BS24" s="324"/>
      <c r="BT24" s="34"/>
      <c r="BU24" s="35"/>
      <c r="BV24" s="35"/>
      <c r="BW24" s="48"/>
      <c r="BX24" s="35"/>
      <c r="BY24" s="35"/>
      <c r="BZ24" s="332" t="str">
        <f>IF(AN24="","",AN24)</f>
        <v/>
      </c>
      <c r="CA24" s="323"/>
      <c r="CB24" s="323"/>
      <c r="CC24" s="323"/>
      <c r="CD24" s="323"/>
      <c r="CE24" s="323"/>
      <c r="CF24" s="323"/>
      <c r="CG24" s="323"/>
      <c r="CH24" s="323"/>
      <c r="CI24" s="323"/>
      <c r="CJ24" s="323"/>
      <c r="CK24" s="323"/>
      <c r="CL24" s="323"/>
      <c r="CM24" s="323"/>
      <c r="CN24" s="323"/>
      <c r="CO24" s="323"/>
      <c r="CP24" s="323"/>
      <c r="CQ24" s="323"/>
      <c r="CR24" s="323"/>
      <c r="CS24" s="323"/>
      <c r="CT24" s="323"/>
      <c r="CU24" s="323"/>
      <c r="CV24" s="323"/>
      <c r="CW24" s="323"/>
      <c r="CX24" s="323"/>
      <c r="CY24" s="323"/>
      <c r="CZ24" s="323"/>
      <c r="DA24" s="323"/>
      <c r="DB24" s="323"/>
      <c r="DC24" s="323"/>
      <c r="DD24" s="323"/>
      <c r="DE24" s="324"/>
      <c r="DF24" s="35"/>
      <c r="DG24" s="44"/>
    </row>
    <row r="25" spans="1:111" ht="11.25" customHeight="1" x14ac:dyDescent="0.15">
      <c r="A25" s="35"/>
      <c r="B25" s="325"/>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4"/>
      <c r="AH25" s="34"/>
      <c r="AI25" s="34"/>
      <c r="AJ25" s="35"/>
      <c r="AK25" s="56"/>
      <c r="AL25" s="35"/>
      <c r="AM25" s="35"/>
      <c r="AN25" s="325"/>
      <c r="AO25" s="323"/>
      <c r="AP25" s="323"/>
      <c r="AQ25" s="323"/>
      <c r="AR25" s="323"/>
      <c r="AS25" s="323"/>
      <c r="AT25" s="323"/>
      <c r="AU25" s="323"/>
      <c r="AV25" s="323"/>
      <c r="AW25" s="323"/>
      <c r="AX25" s="323"/>
      <c r="AY25" s="323"/>
      <c r="AZ25" s="323"/>
      <c r="BA25" s="323"/>
      <c r="BB25" s="323"/>
      <c r="BC25" s="323"/>
      <c r="BD25" s="323"/>
      <c r="BE25" s="323"/>
      <c r="BF25" s="323"/>
      <c r="BG25" s="323"/>
      <c r="BH25" s="323"/>
      <c r="BI25" s="323"/>
      <c r="BJ25" s="323"/>
      <c r="BK25" s="323"/>
      <c r="BL25" s="323"/>
      <c r="BM25" s="323"/>
      <c r="BN25" s="323"/>
      <c r="BO25" s="323"/>
      <c r="BP25" s="323"/>
      <c r="BQ25" s="323"/>
      <c r="BR25" s="323"/>
      <c r="BS25" s="324"/>
      <c r="BT25" s="65"/>
      <c r="BU25" s="35"/>
      <c r="BV25" s="35"/>
      <c r="BW25" s="48"/>
      <c r="BX25" s="35"/>
      <c r="BY25" s="35"/>
      <c r="BZ25" s="325"/>
      <c r="CA25" s="323"/>
      <c r="CB25" s="323"/>
      <c r="CC25" s="323"/>
      <c r="CD25" s="323"/>
      <c r="CE25" s="323"/>
      <c r="CF25" s="323"/>
      <c r="CG25" s="323"/>
      <c r="CH25" s="323"/>
      <c r="CI25" s="323"/>
      <c r="CJ25" s="323"/>
      <c r="CK25" s="323"/>
      <c r="CL25" s="323"/>
      <c r="CM25" s="323"/>
      <c r="CN25" s="323"/>
      <c r="CO25" s="323"/>
      <c r="CP25" s="323"/>
      <c r="CQ25" s="323"/>
      <c r="CR25" s="323"/>
      <c r="CS25" s="323"/>
      <c r="CT25" s="323"/>
      <c r="CU25" s="323"/>
      <c r="CV25" s="323"/>
      <c r="CW25" s="323"/>
      <c r="CX25" s="323"/>
      <c r="CY25" s="323"/>
      <c r="CZ25" s="323"/>
      <c r="DA25" s="323"/>
      <c r="DB25" s="323"/>
      <c r="DC25" s="323"/>
      <c r="DD25" s="323"/>
      <c r="DE25" s="324"/>
      <c r="DF25" s="35"/>
      <c r="DG25" s="44"/>
    </row>
    <row r="26" spans="1:111" ht="11.25" customHeight="1" x14ac:dyDescent="0.15">
      <c r="A26" s="35"/>
      <c r="B26" s="325"/>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4"/>
      <c r="AH26" s="34"/>
      <c r="AI26" s="34"/>
      <c r="AJ26" s="35"/>
      <c r="AK26" s="56"/>
      <c r="AL26" s="35"/>
      <c r="AM26" s="35"/>
      <c r="AN26" s="325"/>
      <c r="AO26" s="323"/>
      <c r="AP26" s="323"/>
      <c r="AQ26" s="323"/>
      <c r="AR26" s="323"/>
      <c r="AS26" s="323"/>
      <c r="AT26" s="323"/>
      <c r="AU26" s="323"/>
      <c r="AV26" s="323"/>
      <c r="AW26" s="323"/>
      <c r="AX26" s="323"/>
      <c r="AY26" s="323"/>
      <c r="AZ26" s="323"/>
      <c r="BA26" s="323"/>
      <c r="BB26" s="323"/>
      <c r="BC26" s="323"/>
      <c r="BD26" s="323"/>
      <c r="BE26" s="323"/>
      <c r="BF26" s="323"/>
      <c r="BG26" s="323"/>
      <c r="BH26" s="323"/>
      <c r="BI26" s="323"/>
      <c r="BJ26" s="323"/>
      <c r="BK26" s="323"/>
      <c r="BL26" s="323"/>
      <c r="BM26" s="323"/>
      <c r="BN26" s="323"/>
      <c r="BO26" s="323"/>
      <c r="BP26" s="323"/>
      <c r="BQ26" s="323"/>
      <c r="BR26" s="323"/>
      <c r="BS26" s="324"/>
      <c r="BT26" s="65"/>
      <c r="BU26" s="35"/>
      <c r="BV26" s="35"/>
      <c r="BW26" s="48"/>
      <c r="BX26" s="35"/>
      <c r="BY26" s="35"/>
      <c r="BZ26" s="325"/>
      <c r="CA26" s="323"/>
      <c r="CB26" s="323"/>
      <c r="CC26" s="323"/>
      <c r="CD26" s="323"/>
      <c r="CE26" s="323"/>
      <c r="CF26" s="323"/>
      <c r="CG26" s="323"/>
      <c r="CH26" s="323"/>
      <c r="CI26" s="323"/>
      <c r="CJ26" s="323"/>
      <c r="CK26" s="323"/>
      <c r="CL26" s="323"/>
      <c r="CM26" s="323"/>
      <c r="CN26" s="323"/>
      <c r="CO26" s="323"/>
      <c r="CP26" s="323"/>
      <c r="CQ26" s="323"/>
      <c r="CR26" s="323"/>
      <c r="CS26" s="323"/>
      <c r="CT26" s="323"/>
      <c r="CU26" s="323"/>
      <c r="CV26" s="323"/>
      <c r="CW26" s="323"/>
      <c r="CX26" s="323"/>
      <c r="CY26" s="323"/>
      <c r="CZ26" s="323"/>
      <c r="DA26" s="323"/>
      <c r="DB26" s="323"/>
      <c r="DC26" s="323"/>
      <c r="DD26" s="323"/>
      <c r="DE26" s="324"/>
      <c r="DF26" s="35"/>
      <c r="DG26" s="44"/>
    </row>
    <row r="27" spans="1:111" ht="3.75" customHeight="1" x14ac:dyDescent="0.15">
      <c r="A27" s="35"/>
      <c r="B27" s="325"/>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4"/>
      <c r="AH27" s="34"/>
      <c r="AI27" s="34"/>
      <c r="AJ27" s="35"/>
      <c r="AK27" s="56"/>
      <c r="AL27" s="35"/>
      <c r="AM27" s="35"/>
      <c r="AN27" s="325"/>
      <c r="AO27" s="323"/>
      <c r="AP27" s="323"/>
      <c r="AQ27" s="323"/>
      <c r="AR27" s="323"/>
      <c r="AS27" s="323"/>
      <c r="AT27" s="323"/>
      <c r="AU27" s="323"/>
      <c r="AV27" s="323"/>
      <c r="AW27" s="323"/>
      <c r="AX27" s="323"/>
      <c r="AY27" s="323"/>
      <c r="AZ27" s="323"/>
      <c r="BA27" s="323"/>
      <c r="BB27" s="323"/>
      <c r="BC27" s="323"/>
      <c r="BD27" s="323"/>
      <c r="BE27" s="323"/>
      <c r="BF27" s="323"/>
      <c r="BG27" s="323"/>
      <c r="BH27" s="323"/>
      <c r="BI27" s="323"/>
      <c r="BJ27" s="323"/>
      <c r="BK27" s="323"/>
      <c r="BL27" s="323"/>
      <c r="BM27" s="323"/>
      <c r="BN27" s="323"/>
      <c r="BO27" s="323"/>
      <c r="BP27" s="323"/>
      <c r="BQ27" s="323"/>
      <c r="BR27" s="323"/>
      <c r="BS27" s="324"/>
      <c r="BT27" s="65"/>
      <c r="BU27" s="35"/>
      <c r="BV27" s="35"/>
      <c r="BW27" s="48"/>
      <c r="BX27" s="35"/>
      <c r="BY27" s="35"/>
      <c r="BZ27" s="325"/>
      <c r="CA27" s="323"/>
      <c r="CB27" s="323"/>
      <c r="CC27" s="323"/>
      <c r="CD27" s="323"/>
      <c r="CE27" s="323"/>
      <c r="CF27" s="323"/>
      <c r="CG27" s="323"/>
      <c r="CH27" s="323"/>
      <c r="CI27" s="323"/>
      <c r="CJ27" s="323"/>
      <c r="CK27" s="323"/>
      <c r="CL27" s="323"/>
      <c r="CM27" s="323"/>
      <c r="CN27" s="323"/>
      <c r="CO27" s="323"/>
      <c r="CP27" s="323"/>
      <c r="CQ27" s="323"/>
      <c r="CR27" s="323"/>
      <c r="CS27" s="323"/>
      <c r="CT27" s="323"/>
      <c r="CU27" s="323"/>
      <c r="CV27" s="323"/>
      <c r="CW27" s="323"/>
      <c r="CX27" s="323"/>
      <c r="CY27" s="323"/>
      <c r="CZ27" s="323"/>
      <c r="DA27" s="323"/>
      <c r="DB27" s="323"/>
      <c r="DC27" s="323"/>
      <c r="DD27" s="323"/>
      <c r="DE27" s="324"/>
      <c r="DF27" s="35"/>
      <c r="DG27" s="44"/>
    </row>
    <row r="28" spans="1:111" ht="11.25" customHeight="1" x14ac:dyDescent="0.15">
      <c r="A28" s="35"/>
      <c r="B28" s="326"/>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8"/>
      <c r="AH28" s="34"/>
      <c r="AI28" s="34"/>
      <c r="AJ28" s="35"/>
      <c r="AK28" s="56"/>
      <c r="AL28" s="35"/>
      <c r="AM28" s="35"/>
      <c r="AN28" s="325"/>
      <c r="AO28" s="323"/>
      <c r="AP28" s="323"/>
      <c r="AQ28" s="323"/>
      <c r="AR28" s="323"/>
      <c r="AS28" s="323"/>
      <c r="AT28" s="323"/>
      <c r="AU28" s="323"/>
      <c r="AV28" s="323"/>
      <c r="AW28" s="323"/>
      <c r="AX28" s="323"/>
      <c r="AY28" s="323"/>
      <c r="AZ28" s="323"/>
      <c r="BA28" s="323"/>
      <c r="BB28" s="323"/>
      <c r="BC28" s="323"/>
      <c r="BD28" s="323"/>
      <c r="BE28" s="323"/>
      <c r="BF28" s="323"/>
      <c r="BG28" s="323"/>
      <c r="BH28" s="323"/>
      <c r="BI28" s="323"/>
      <c r="BJ28" s="323"/>
      <c r="BK28" s="323"/>
      <c r="BL28" s="323"/>
      <c r="BM28" s="323"/>
      <c r="BN28" s="323"/>
      <c r="BO28" s="323"/>
      <c r="BP28" s="323"/>
      <c r="BQ28" s="323"/>
      <c r="BR28" s="323"/>
      <c r="BS28" s="324"/>
      <c r="BT28" s="65"/>
      <c r="BU28" s="35"/>
      <c r="BV28" s="35"/>
      <c r="BW28" s="48"/>
      <c r="BX28" s="35"/>
      <c r="BY28" s="35"/>
      <c r="BZ28" s="325"/>
      <c r="CA28" s="323"/>
      <c r="CB28" s="323"/>
      <c r="CC28" s="323"/>
      <c r="CD28" s="323"/>
      <c r="CE28" s="323"/>
      <c r="CF28" s="323"/>
      <c r="CG28" s="323"/>
      <c r="CH28" s="323"/>
      <c r="CI28" s="323"/>
      <c r="CJ28" s="323"/>
      <c r="CK28" s="323"/>
      <c r="CL28" s="323"/>
      <c r="CM28" s="323"/>
      <c r="CN28" s="323"/>
      <c r="CO28" s="323"/>
      <c r="CP28" s="323"/>
      <c r="CQ28" s="323"/>
      <c r="CR28" s="323"/>
      <c r="CS28" s="323"/>
      <c r="CT28" s="323"/>
      <c r="CU28" s="323"/>
      <c r="CV28" s="323"/>
      <c r="CW28" s="323"/>
      <c r="CX28" s="323"/>
      <c r="CY28" s="323"/>
      <c r="CZ28" s="323"/>
      <c r="DA28" s="323"/>
      <c r="DB28" s="323"/>
      <c r="DC28" s="323"/>
      <c r="DD28" s="323"/>
      <c r="DE28" s="324"/>
      <c r="DF28" s="35"/>
      <c r="DG28" s="44"/>
    </row>
    <row r="29" spans="1:111" ht="11.25" customHeight="1" x14ac:dyDescent="0.15">
      <c r="A29" s="35"/>
      <c r="B29" s="315" t="s">
        <v>7</v>
      </c>
      <c r="C29" s="315"/>
      <c r="D29" s="315"/>
      <c r="E29" s="315"/>
      <c r="F29" s="316" t="s">
        <v>34</v>
      </c>
      <c r="G29" s="317"/>
      <c r="H29" s="317"/>
      <c r="I29" s="317"/>
      <c r="J29" s="317"/>
      <c r="K29" s="317"/>
      <c r="L29" s="317"/>
      <c r="M29" s="317"/>
      <c r="N29" s="317"/>
      <c r="O29" s="317"/>
      <c r="P29" s="317"/>
      <c r="Q29" s="317"/>
      <c r="R29" s="317"/>
      <c r="S29" s="317"/>
      <c r="T29" s="317"/>
      <c r="U29" s="317"/>
      <c r="V29" s="317"/>
      <c r="W29" s="318"/>
      <c r="X29" s="316" t="s">
        <v>35</v>
      </c>
      <c r="Y29" s="317"/>
      <c r="Z29" s="317"/>
      <c r="AA29" s="317"/>
      <c r="AB29" s="317"/>
      <c r="AC29" s="317"/>
      <c r="AD29" s="317"/>
      <c r="AE29" s="317"/>
      <c r="AF29" s="317"/>
      <c r="AG29" s="318"/>
      <c r="AH29" s="34"/>
      <c r="AI29" s="34"/>
      <c r="AJ29" s="35"/>
      <c r="AK29" s="56"/>
      <c r="AL29" s="35"/>
      <c r="AM29" s="35"/>
      <c r="AN29" s="314" t="s">
        <v>7</v>
      </c>
      <c r="AO29" s="314"/>
      <c r="AP29" s="314"/>
      <c r="AQ29" s="314"/>
      <c r="AR29" s="311" t="s">
        <v>34</v>
      </c>
      <c r="AS29" s="312"/>
      <c r="AT29" s="312"/>
      <c r="AU29" s="312"/>
      <c r="AV29" s="312"/>
      <c r="AW29" s="312"/>
      <c r="AX29" s="312"/>
      <c r="AY29" s="312"/>
      <c r="AZ29" s="312"/>
      <c r="BA29" s="312"/>
      <c r="BB29" s="312"/>
      <c r="BC29" s="312"/>
      <c r="BD29" s="312"/>
      <c r="BE29" s="312"/>
      <c r="BF29" s="312"/>
      <c r="BG29" s="312"/>
      <c r="BH29" s="312"/>
      <c r="BI29" s="313"/>
      <c r="BJ29" s="311" t="s">
        <v>35</v>
      </c>
      <c r="BK29" s="312"/>
      <c r="BL29" s="312"/>
      <c r="BM29" s="312"/>
      <c r="BN29" s="312"/>
      <c r="BO29" s="312"/>
      <c r="BP29" s="312"/>
      <c r="BQ29" s="312"/>
      <c r="BR29" s="312"/>
      <c r="BS29" s="313"/>
      <c r="BT29" s="65"/>
      <c r="BU29" s="35"/>
      <c r="BV29" s="35"/>
      <c r="BW29" s="48"/>
      <c r="BX29" s="35"/>
      <c r="BY29" s="35"/>
      <c r="BZ29" s="314" t="s">
        <v>7</v>
      </c>
      <c r="CA29" s="314"/>
      <c r="CB29" s="314"/>
      <c r="CC29" s="314"/>
      <c r="CD29" s="311" t="s">
        <v>34</v>
      </c>
      <c r="CE29" s="312"/>
      <c r="CF29" s="312"/>
      <c r="CG29" s="312"/>
      <c r="CH29" s="312"/>
      <c r="CI29" s="312"/>
      <c r="CJ29" s="312"/>
      <c r="CK29" s="312"/>
      <c r="CL29" s="312"/>
      <c r="CM29" s="312"/>
      <c r="CN29" s="312"/>
      <c r="CO29" s="312"/>
      <c r="CP29" s="312"/>
      <c r="CQ29" s="312"/>
      <c r="CR29" s="312"/>
      <c r="CS29" s="312"/>
      <c r="CT29" s="312"/>
      <c r="CU29" s="313"/>
      <c r="CV29" s="311" t="s">
        <v>35</v>
      </c>
      <c r="CW29" s="312"/>
      <c r="CX29" s="312"/>
      <c r="CY29" s="312"/>
      <c r="CZ29" s="312"/>
      <c r="DA29" s="312"/>
      <c r="DB29" s="312"/>
      <c r="DC29" s="312"/>
      <c r="DD29" s="312"/>
      <c r="DE29" s="313"/>
      <c r="DF29" s="35"/>
      <c r="DG29" s="44"/>
    </row>
    <row r="30" spans="1:111" ht="11.25" customHeight="1" x14ac:dyDescent="0.15">
      <c r="A30" s="35"/>
      <c r="B30" s="305"/>
      <c r="C30" s="306"/>
      <c r="D30" s="306"/>
      <c r="E30" s="307"/>
      <c r="F30" s="297"/>
      <c r="G30" s="289"/>
      <c r="H30" s="289"/>
      <c r="I30" s="289"/>
      <c r="J30" s="289"/>
      <c r="K30" s="289"/>
      <c r="L30" s="289"/>
      <c r="M30" s="281"/>
      <c r="N30" s="281"/>
      <c r="O30" s="281"/>
      <c r="P30" s="281"/>
      <c r="Q30" s="281"/>
      <c r="R30" s="281"/>
      <c r="S30" s="281"/>
      <c r="T30" s="281"/>
      <c r="U30" s="281"/>
      <c r="V30" s="281"/>
      <c r="W30" s="281"/>
      <c r="X30" s="299"/>
      <c r="Y30" s="300"/>
      <c r="Z30" s="300"/>
      <c r="AA30" s="300"/>
      <c r="AB30" s="300"/>
      <c r="AC30" s="300"/>
      <c r="AD30" s="300"/>
      <c r="AE30" s="300"/>
      <c r="AF30" s="300"/>
      <c r="AG30" s="301"/>
      <c r="AH30" s="34"/>
      <c r="AI30" s="34"/>
      <c r="AJ30" s="35"/>
      <c r="AK30" s="56"/>
      <c r="AL30" s="35"/>
      <c r="AM30" s="35"/>
      <c r="AN30" s="291" t="str">
        <f>IF(B30="","",B30)</f>
        <v/>
      </c>
      <c r="AO30" s="292"/>
      <c r="AP30" s="292" t="str">
        <f>IF(D30="","",D30)</f>
        <v/>
      </c>
      <c r="AQ30" s="293"/>
      <c r="AR30" s="297"/>
      <c r="AS30" s="289"/>
      <c r="AT30" s="289"/>
      <c r="AU30" s="289"/>
      <c r="AV30" s="289"/>
      <c r="AW30" s="289"/>
      <c r="AX30" s="289"/>
      <c r="AY30" s="281"/>
      <c r="AZ30" s="281"/>
      <c r="BA30" s="281"/>
      <c r="BB30" s="281"/>
      <c r="BC30" s="281"/>
      <c r="BD30" s="281"/>
      <c r="BE30" s="281"/>
      <c r="BF30" s="281"/>
      <c r="BG30" s="281"/>
      <c r="BH30" s="281"/>
      <c r="BI30" s="281"/>
      <c r="BJ30" s="283" t="str">
        <f>IF(X30="","",X30)</f>
        <v/>
      </c>
      <c r="BK30" s="284"/>
      <c r="BL30" s="284"/>
      <c r="BM30" s="284"/>
      <c r="BN30" s="284"/>
      <c r="BO30" s="284"/>
      <c r="BP30" s="284"/>
      <c r="BQ30" s="284"/>
      <c r="BR30" s="284"/>
      <c r="BS30" s="285"/>
      <c r="BT30" s="65"/>
      <c r="BU30" s="35"/>
      <c r="BV30" s="35"/>
      <c r="BW30" s="48"/>
      <c r="BX30" s="35"/>
      <c r="BY30" s="35"/>
      <c r="BZ30" s="291" t="str">
        <f>IF(B30="","",B30)</f>
        <v/>
      </c>
      <c r="CA30" s="292"/>
      <c r="CB30" s="292" t="str">
        <f t="shared" ref="CB30" si="0">IF(AP30="","",AP30)</f>
        <v/>
      </c>
      <c r="CC30" s="293"/>
      <c r="CD30" s="297"/>
      <c r="CE30" s="289"/>
      <c r="CF30" s="289"/>
      <c r="CG30" s="289"/>
      <c r="CH30" s="289"/>
      <c r="CI30" s="289"/>
      <c r="CJ30" s="289"/>
      <c r="CK30" s="281"/>
      <c r="CL30" s="281"/>
      <c r="CM30" s="281"/>
      <c r="CN30" s="281"/>
      <c r="CO30" s="281"/>
      <c r="CP30" s="281"/>
      <c r="CQ30" s="281"/>
      <c r="CR30" s="281"/>
      <c r="CS30" s="281"/>
      <c r="CT30" s="281"/>
      <c r="CU30" s="281"/>
      <c r="CV30" s="283" t="str">
        <f>IF(X30="","",X30)</f>
        <v/>
      </c>
      <c r="CW30" s="284"/>
      <c r="CX30" s="284"/>
      <c r="CY30" s="284"/>
      <c r="CZ30" s="284"/>
      <c r="DA30" s="284"/>
      <c r="DB30" s="284"/>
      <c r="DC30" s="284"/>
      <c r="DD30" s="284"/>
      <c r="DE30" s="285"/>
      <c r="DF30" s="35"/>
      <c r="DG30" s="44"/>
    </row>
    <row r="31" spans="1:111" ht="12" customHeight="1" x14ac:dyDescent="0.15">
      <c r="A31" s="35"/>
      <c r="B31" s="308"/>
      <c r="C31" s="309"/>
      <c r="D31" s="309"/>
      <c r="E31" s="310"/>
      <c r="F31" s="298"/>
      <c r="G31" s="290"/>
      <c r="H31" s="290"/>
      <c r="I31" s="290"/>
      <c r="J31" s="290"/>
      <c r="K31" s="290"/>
      <c r="L31" s="290"/>
      <c r="M31" s="282"/>
      <c r="N31" s="282"/>
      <c r="O31" s="282"/>
      <c r="P31" s="282"/>
      <c r="Q31" s="282"/>
      <c r="R31" s="282"/>
      <c r="S31" s="282"/>
      <c r="T31" s="282"/>
      <c r="U31" s="282"/>
      <c r="V31" s="282"/>
      <c r="W31" s="282"/>
      <c r="X31" s="302"/>
      <c r="Y31" s="303"/>
      <c r="Z31" s="303"/>
      <c r="AA31" s="303"/>
      <c r="AB31" s="303"/>
      <c r="AC31" s="303"/>
      <c r="AD31" s="303"/>
      <c r="AE31" s="303"/>
      <c r="AF31" s="303"/>
      <c r="AG31" s="304"/>
      <c r="AH31" s="34"/>
      <c r="AI31" s="34"/>
      <c r="AJ31" s="35"/>
      <c r="AK31" s="56"/>
      <c r="AL31" s="35"/>
      <c r="AM31" s="35"/>
      <c r="AN31" s="294"/>
      <c r="AO31" s="295"/>
      <c r="AP31" s="295"/>
      <c r="AQ31" s="296"/>
      <c r="AR31" s="298"/>
      <c r="AS31" s="290"/>
      <c r="AT31" s="290"/>
      <c r="AU31" s="290"/>
      <c r="AV31" s="290"/>
      <c r="AW31" s="290"/>
      <c r="AX31" s="290"/>
      <c r="AY31" s="282"/>
      <c r="AZ31" s="282"/>
      <c r="BA31" s="282"/>
      <c r="BB31" s="282"/>
      <c r="BC31" s="282"/>
      <c r="BD31" s="282"/>
      <c r="BE31" s="282"/>
      <c r="BF31" s="282"/>
      <c r="BG31" s="282"/>
      <c r="BH31" s="282"/>
      <c r="BI31" s="282"/>
      <c r="BJ31" s="286"/>
      <c r="BK31" s="287"/>
      <c r="BL31" s="287"/>
      <c r="BM31" s="287"/>
      <c r="BN31" s="287"/>
      <c r="BO31" s="287"/>
      <c r="BP31" s="287"/>
      <c r="BQ31" s="287"/>
      <c r="BR31" s="287"/>
      <c r="BS31" s="288"/>
      <c r="BT31" s="65"/>
      <c r="BU31" s="35"/>
      <c r="BV31" s="35"/>
      <c r="BW31" s="48"/>
      <c r="BX31" s="35"/>
      <c r="BY31" s="35"/>
      <c r="BZ31" s="294"/>
      <c r="CA31" s="295"/>
      <c r="CB31" s="295"/>
      <c r="CC31" s="296"/>
      <c r="CD31" s="298"/>
      <c r="CE31" s="290"/>
      <c r="CF31" s="290"/>
      <c r="CG31" s="290"/>
      <c r="CH31" s="290"/>
      <c r="CI31" s="290"/>
      <c r="CJ31" s="290"/>
      <c r="CK31" s="282"/>
      <c r="CL31" s="282"/>
      <c r="CM31" s="282"/>
      <c r="CN31" s="282"/>
      <c r="CO31" s="282"/>
      <c r="CP31" s="282"/>
      <c r="CQ31" s="282"/>
      <c r="CR31" s="282"/>
      <c r="CS31" s="282"/>
      <c r="CT31" s="282"/>
      <c r="CU31" s="282"/>
      <c r="CV31" s="286"/>
      <c r="CW31" s="287"/>
      <c r="CX31" s="287"/>
      <c r="CY31" s="287"/>
      <c r="CZ31" s="287"/>
      <c r="DA31" s="287"/>
      <c r="DB31" s="287"/>
      <c r="DC31" s="287"/>
      <c r="DD31" s="287"/>
      <c r="DE31" s="288"/>
      <c r="DF31" s="35"/>
      <c r="DG31" s="44"/>
    </row>
    <row r="32" spans="1:111" ht="6" customHeight="1" x14ac:dyDescent="0.15">
      <c r="A32" s="35"/>
      <c r="B32" s="278"/>
      <c r="C32" s="279"/>
      <c r="D32" s="280"/>
      <c r="E32" s="279"/>
      <c r="F32" s="45"/>
      <c r="G32" s="45"/>
      <c r="H32" s="45"/>
      <c r="I32" s="45"/>
      <c r="J32" s="46"/>
      <c r="K32" s="45"/>
      <c r="L32" s="45"/>
      <c r="M32" s="45"/>
      <c r="N32" s="45"/>
      <c r="O32" s="45"/>
      <c r="P32" s="45"/>
      <c r="Q32" s="45"/>
      <c r="R32" s="45"/>
      <c r="S32" s="45"/>
      <c r="T32" s="45"/>
      <c r="U32" s="45"/>
      <c r="V32" s="45"/>
      <c r="W32" s="45"/>
      <c r="X32" s="45"/>
      <c r="Y32" s="45"/>
      <c r="Z32" s="45"/>
      <c r="AA32" s="45"/>
      <c r="AB32" s="45"/>
      <c r="AC32" s="45"/>
      <c r="AD32" s="45"/>
      <c r="AE32" s="45"/>
      <c r="AF32" s="45"/>
      <c r="AG32" s="45"/>
      <c r="AH32" s="34"/>
      <c r="AI32" s="34"/>
      <c r="AJ32" s="35"/>
      <c r="AK32" s="56"/>
      <c r="AL32" s="35"/>
      <c r="AM32" s="35"/>
      <c r="AN32" s="278"/>
      <c r="AO32" s="279"/>
      <c r="AP32" s="280"/>
      <c r="AQ32" s="279"/>
      <c r="AR32" s="45"/>
      <c r="AS32" s="45"/>
      <c r="AT32" s="45"/>
      <c r="AU32" s="45"/>
      <c r="AV32" s="46"/>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65"/>
      <c r="BU32" s="35"/>
      <c r="BV32" s="35"/>
      <c r="BW32" s="48"/>
      <c r="BX32" s="35"/>
      <c r="BY32" s="35"/>
      <c r="BZ32" s="278"/>
      <c r="CA32" s="279"/>
      <c r="CB32" s="280"/>
      <c r="CC32" s="279"/>
      <c r="CD32" s="45"/>
      <c r="CE32" s="45"/>
      <c r="CF32" s="45"/>
      <c r="CG32" s="45"/>
      <c r="CH32" s="46"/>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35"/>
      <c r="DG32" s="44"/>
    </row>
    <row r="33" spans="1:111" ht="11.25" customHeight="1" x14ac:dyDescent="0.15">
      <c r="A33" s="35"/>
      <c r="B33" s="263" t="s">
        <v>8</v>
      </c>
      <c r="C33" s="264"/>
      <c r="D33" s="264"/>
      <c r="E33" s="264"/>
      <c r="F33" s="264"/>
      <c r="G33" s="264"/>
      <c r="H33" s="264"/>
      <c r="I33" s="264"/>
      <c r="J33" s="264"/>
      <c r="K33" s="264"/>
      <c r="L33" s="264"/>
      <c r="M33" s="264"/>
      <c r="N33" s="264"/>
      <c r="O33" s="264"/>
      <c r="P33" s="264"/>
      <c r="Q33" s="264"/>
      <c r="R33" s="264"/>
      <c r="S33" s="265"/>
      <c r="T33" s="266" t="s">
        <v>9</v>
      </c>
      <c r="U33" s="267"/>
      <c r="V33" s="267"/>
      <c r="W33" s="267"/>
      <c r="X33" s="267"/>
      <c r="Y33" s="267"/>
      <c r="Z33" s="267"/>
      <c r="AA33" s="267"/>
      <c r="AB33" s="267"/>
      <c r="AC33" s="267"/>
      <c r="AD33" s="267"/>
      <c r="AE33" s="267"/>
      <c r="AF33" s="267"/>
      <c r="AG33" s="268"/>
      <c r="AH33" s="34"/>
      <c r="AI33" s="34"/>
      <c r="AJ33" s="35"/>
      <c r="AK33" s="56"/>
      <c r="AL33" s="35"/>
      <c r="AM33" s="35"/>
      <c r="AN33" s="269" t="s">
        <v>8</v>
      </c>
      <c r="AO33" s="270"/>
      <c r="AP33" s="270"/>
      <c r="AQ33" s="270"/>
      <c r="AR33" s="270"/>
      <c r="AS33" s="270"/>
      <c r="AT33" s="270"/>
      <c r="AU33" s="270"/>
      <c r="AV33" s="270"/>
      <c r="AW33" s="270"/>
      <c r="AX33" s="270"/>
      <c r="AY33" s="270"/>
      <c r="AZ33" s="270"/>
      <c r="BA33" s="270"/>
      <c r="BB33" s="270"/>
      <c r="BC33" s="270"/>
      <c r="BD33" s="270"/>
      <c r="BE33" s="271"/>
      <c r="BF33" s="272" t="s">
        <v>9</v>
      </c>
      <c r="BG33" s="273"/>
      <c r="BH33" s="273"/>
      <c r="BI33" s="273"/>
      <c r="BJ33" s="273"/>
      <c r="BK33" s="273"/>
      <c r="BL33" s="273"/>
      <c r="BM33" s="273"/>
      <c r="BN33" s="273"/>
      <c r="BO33" s="273"/>
      <c r="BP33" s="273"/>
      <c r="BQ33" s="273"/>
      <c r="BR33" s="273"/>
      <c r="BS33" s="274"/>
      <c r="BT33" s="65"/>
      <c r="BU33" s="35"/>
      <c r="BV33" s="35"/>
      <c r="BW33" s="48"/>
      <c r="BX33" s="35"/>
      <c r="BY33" s="35"/>
      <c r="BZ33" s="269" t="s">
        <v>8</v>
      </c>
      <c r="CA33" s="270"/>
      <c r="CB33" s="270"/>
      <c r="CC33" s="270"/>
      <c r="CD33" s="270"/>
      <c r="CE33" s="270"/>
      <c r="CF33" s="270"/>
      <c r="CG33" s="270"/>
      <c r="CH33" s="270"/>
      <c r="CI33" s="270"/>
      <c r="CJ33" s="270"/>
      <c r="CK33" s="270"/>
      <c r="CL33" s="270"/>
      <c r="CM33" s="270"/>
      <c r="CN33" s="270"/>
      <c r="CO33" s="270"/>
      <c r="CP33" s="270"/>
      <c r="CQ33" s="271"/>
      <c r="CR33" s="272" t="s">
        <v>9</v>
      </c>
      <c r="CS33" s="273"/>
      <c r="CT33" s="273"/>
      <c r="CU33" s="273"/>
      <c r="CV33" s="273"/>
      <c r="CW33" s="273"/>
      <c r="CX33" s="273"/>
      <c r="CY33" s="273"/>
      <c r="CZ33" s="273"/>
      <c r="DA33" s="273"/>
      <c r="DB33" s="273"/>
      <c r="DC33" s="273"/>
      <c r="DD33" s="273"/>
      <c r="DE33" s="274"/>
      <c r="DF33" s="35"/>
      <c r="DG33" s="44"/>
    </row>
    <row r="34" spans="1:111" ht="11.25" customHeight="1" x14ac:dyDescent="0.15">
      <c r="A34" s="35"/>
      <c r="B34" s="275"/>
      <c r="C34" s="261"/>
      <c r="D34" s="47"/>
      <c r="E34" s="261"/>
      <c r="F34" s="261"/>
      <c r="G34" s="47"/>
      <c r="H34" s="261"/>
      <c r="I34" s="261"/>
      <c r="J34" s="209" t="s">
        <v>36</v>
      </c>
      <c r="K34" s="261"/>
      <c r="L34" s="261"/>
      <c r="N34" s="261"/>
      <c r="O34" s="261"/>
      <c r="Q34" s="261"/>
      <c r="R34" s="261"/>
      <c r="S34" s="156" t="s">
        <v>37</v>
      </c>
      <c r="T34" s="183" t="s">
        <v>13</v>
      </c>
      <c r="U34" s="184"/>
      <c r="V34" s="184"/>
      <c r="W34" s="184"/>
      <c r="X34" s="184"/>
      <c r="Y34" s="184"/>
      <c r="Z34" s="184"/>
      <c r="AA34" s="212" t="s">
        <v>11</v>
      </c>
      <c r="AB34" s="151" t="s">
        <v>39</v>
      </c>
      <c r="AC34" s="258"/>
      <c r="AD34" s="258"/>
      <c r="AE34" s="258"/>
      <c r="AF34" s="258"/>
      <c r="AG34" s="153" t="s">
        <v>40</v>
      </c>
      <c r="AH34" s="34"/>
      <c r="AI34" s="34"/>
      <c r="AJ34" s="35"/>
      <c r="AK34" s="56"/>
      <c r="AL34" s="35"/>
      <c r="AM34" s="35"/>
      <c r="AN34" s="207" t="str">
        <f>IF(B34="","",B34)</f>
        <v/>
      </c>
      <c r="AO34" s="205"/>
      <c r="AQ34" s="205" t="str">
        <f>IF(E34="","",E34)</f>
        <v/>
      </c>
      <c r="AR34" s="205"/>
      <c r="AT34" s="205" t="str">
        <f>IF(H34="","",H34)</f>
        <v/>
      </c>
      <c r="AU34" s="205"/>
      <c r="AV34" s="209" t="s">
        <v>36</v>
      </c>
      <c r="AW34" s="205" t="str">
        <f>IF(K34="","",K34)</f>
        <v/>
      </c>
      <c r="AX34" s="205"/>
      <c r="AZ34" s="205" t="str">
        <f>IF(N34="","",N34)</f>
        <v/>
      </c>
      <c r="BA34" s="205"/>
      <c r="BC34" s="205" t="str">
        <f>IF(Q34="","",Q34)</f>
        <v/>
      </c>
      <c r="BD34" s="205"/>
      <c r="BE34" s="156" t="s">
        <v>10</v>
      </c>
      <c r="BF34" s="183" t="s">
        <v>13</v>
      </c>
      <c r="BG34" s="184"/>
      <c r="BH34" s="184"/>
      <c r="BI34" s="184"/>
      <c r="BJ34" s="184"/>
      <c r="BK34" s="184"/>
      <c r="BL34" s="184"/>
      <c r="BM34" s="212" t="s">
        <v>11</v>
      </c>
      <c r="BN34" s="151" t="s">
        <v>39</v>
      </c>
      <c r="BO34" s="151" t="str">
        <f>IF(AC34="","",AC34)</f>
        <v/>
      </c>
      <c r="BP34" s="151"/>
      <c r="BQ34" s="151"/>
      <c r="BR34" s="151"/>
      <c r="BS34" s="153" t="s">
        <v>40</v>
      </c>
      <c r="BT34" s="65"/>
      <c r="BU34" s="35"/>
      <c r="BV34" s="35"/>
      <c r="BW34" s="48"/>
      <c r="BX34" s="35"/>
      <c r="BY34" s="35"/>
      <c r="BZ34" s="207" t="str">
        <f>IF(B34="","",B34)</f>
        <v/>
      </c>
      <c r="CA34" s="205"/>
      <c r="CC34" s="205" t="str">
        <f>IF(E34="","",E34)</f>
        <v/>
      </c>
      <c r="CD34" s="205"/>
      <c r="CF34" s="205" t="str">
        <f>IF(H34="","",H34)</f>
        <v/>
      </c>
      <c r="CG34" s="205"/>
      <c r="CH34" s="209" t="s">
        <v>36</v>
      </c>
      <c r="CI34" s="205" t="str">
        <f>IF(K34="","",K34)</f>
        <v/>
      </c>
      <c r="CJ34" s="205"/>
      <c r="CL34" s="205" t="str">
        <f>IF(N34="","",N34)</f>
        <v/>
      </c>
      <c r="CM34" s="205"/>
      <c r="CO34" s="205" t="str">
        <f>IF(Q34="","",Q34)</f>
        <v/>
      </c>
      <c r="CP34" s="205"/>
      <c r="CQ34" s="156" t="s">
        <v>10</v>
      </c>
      <c r="CR34" s="183" t="s">
        <v>13</v>
      </c>
      <c r="CS34" s="184"/>
      <c r="CT34" s="184"/>
      <c r="CU34" s="184"/>
      <c r="CV34" s="184"/>
      <c r="CW34" s="184"/>
      <c r="CX34" s="184"/>
      <c r="CY34" s="212" t="s">
        <v>11</v>
      </c>
      <c r="CZ34" s="151" t="s">
        <v>39</v>
      </c>
      <c r="DA34" s="151" t="str">
        <f>IF(AC34="","",AC34)</f>
        <v/>
      </c>
      <c r="DB34" s="151"/>
      <c r="DC34" s="151"/>
      <c r="DD34" s="151"/>
      <c r="DE34" s="153" t="s">
        <v>40</v>
      </c>
      <c r="DF34" s="35"/>
      <c r="DG34" s="44"/>
    </row>
    <row r="35" spans="1:111" ht="14.25" customHeight="1" x14ac:dyDescent="0.15">
      <c r="A35" s="35"/>
      <c r="B35" s="276"/>
      <c r="C35" s="262"/>
      <c r="D35" s="277" t="s">
        <v>12</v>
      </c>
      <c r="E35" s="262"/>
      <c r="F35" s="262"/>
      <c r="G35" s="277" t="s">
        <v>12</v>
      </c>
      <c r="H35" s="262"/>
      <c r="I35" s="262"/>
      <c r="J35" s="210"/>
      <c r="K35" s="262"/>
      <c r="L35" s="262"/>
      <c r="M35" s="182" t="s">
        <v>12</v>
      </c>
      <c r="N35" s="262"/>
      <c r="O35" s="262"/>
      <c r="P35" s="182" t="s">
        <v>12</v>
      </c>
      <c r="Q35" s="262"/>
      <c r="R35" s="262"/>
      <c r="S35" s="157"/>
      <c r="T35" s="185"/>
      <c r="U35" s="186"/>
      <c r="V35" s="186"/>
      <c r="W35" s="186"/>
      <c r="X35" s="186"/>
      <c r="Y35" s="186"/>
      <c r="Z35" s="186"/>
      <c r="AA35" s="213"/>
      <c r="AB35" s="152"/>
      <c r="AC35" s="259"/>
      <c r="AD35" s="259"/>
      <c r="AE35" s="259"/>
      <c r="AF35" s="259"/>
      <c r="AG35" s="154"/>
      <c r="AH35" s="34"/>
      <c r="AI35" s="34"/>
      <c r="AJ35" s="35"/>
      <c r="AK35" s="56"/>
      <c r="AL35" s="35"/>
      <c r="AM35" s="35"/>
      <c r="AN35" s="208"/>
      <c r="AO35" s="206"/>
      <c r="AP35" s="182" t="s">
        <v>12</v>
      </c>
      <c r="AQ35" s="206"/>
      <c r="AR35" s="206"/>
      <c r="AS35" s="182" t="s">
        <v>12</v>
      </c>
      <c r="AT35" s="206"/>
      <c r="AU35" s="206"/>
      <c r="AV35" s="210"/>
      <c r="AW35" s="206"/>
      <c r="AX35" s="206"/>
      <c r="AY35" s="182" t="s">
        <v>12</v>
      </c>
      <c r="AZ35" s="206"/>
      <c r="BA35" s="206"/>
      <c r="BB35" s="182" t="s">
        <v>12</v>
      </c>
      <c r="BC35" s="206"/>
      <c r="BD35" s="206"/>
      <c r="BE35" s="157"/>
      <c r="BF35" s="185"/>
      <c r="BG35" s="186"/>
      <c r="BH35" s="186"/>
      <c r="BI35" s="186"/>
      <c r="BJ35" s="186"/>
      <c r="BK35" s="186"/>
      <c r="BL35" s="186"/>
      <c r="BM35" s="213"/>
      <c r="BN35" s="152"/>
      <c r="BO35" s="152"/>
      <c r="BP35" s="152"/>
      <c r="BQ35" s="152"/>
      <c r="BR35" s="152"/>
      <c r="BS35" s="154"/>
      <c r="BT35" s="65"/>
      <c r="BU35" s="35"/>
      <c r="BV35" s="35"/>
      <c r="BW35" s="48"/>
      <c r="BX35" s="35"/>
      <c r="BY35" s="35"/>
      <c r="BZ35" s="208"/>
      <c r="CA35" s="206"/>
      <c r="CB35" s="182" t="s">
        <v>12</v>
      </c>
      <c r="CC35" s="206"/>
      <c r="CD35" s="206"/>
      <c r="CE35" s="182" t="s">
        <v>12</v>
      </c>
      <c r="CF35" s="206"/>
      <c r="CG35" s="206"/>
      <c r="CH35" s="210"/>
      <c r="CI35" s="206"/>
      <c r="CJ35" s="206"/>
      <c r="CK35" s="182" t="s">
        <v>12</v>
      </c>
      <c r="CL35" s="206"/>
      <c r="CM35" s="206"/>
      <c r="CN35" s="182" t="s">
        <v>12</v>
      </c>
      <c r="CO35" s="206"/>
      <c r="CP35" s="206"/>
      <c r="CQ35" s="157"/>
      <c r="CR35" s="185"/>
      <c r="CS35" s="186"/>
      <c r="CT35" s="186"/>
      <c r="CU35" s="186"/>
      <c r="CV35" s="186"/>
      <c r="CW35" s="186"/>
      <c r="CX35" s="186"/>
      <c r="CY35" s="213"/>
      <c r="CZ35" s="152"/>
      <c r="DA35" s="152"/>
      <c r="DB35" s="152"/>
      <c r="DC35" s="152"/>
      <c r="DD35" s="152"/>
      <c r="DE35" s="154"/>
      <c r="DF35" s="35"/>
      <c r="DG35" s="44"/>
    </row>
    <row r="36" spans="1:111" ht="6.75" customHeight="1" x14ac:dyDescent="0.15">
      <c r="A36" s="35"/>
      <c r="B36" s="23"/>
      <c r="C36" s="24"/>
      <c r="D36" s="110"/>
      <c r="E36" s="25"/>
      <c r="F36" s="24"/>
      <c r="G36" s="110"/>
      <c r="H36" s="25"/>
      <c r="I36" s="26"/>
      <c r="J36" s="211"/>
      <c r="K36" s="8"/>
      <c r="L36" s="7"/>
      <c r="M36" s="113"/>
      <c r="N36" s="9"/>
      <c r="O36" s="10"/>
      <c r="P36" s="113"/>
      <c r="Q36" s="46"/>
      <c r="R36" s="11"/>
      <c r="S36" s="158"/>
      <c r="T36" s="187"/>
      <c r="U36" s="188"/>
      <c r="V36" s="188"/>
      <c r="W36" s="188"/>
      <c r="X36" s="188"/>
      <c r="Y36" s="188"/>
      <c r="Z36" s="188"/>
      <c r="AA36" s="214"/>
      <c r="AB36" s="117"/>
      <c r="AC36" s="260"/>
      <c r="AD36" s="260"/>
      <c r="AE36" s="260"/>
      <c r="AF36" s="260"/>
      <c r="AG36" s="155"/>
      <c r="AH36" s="34"/>
      <c r="AI36" s="34"/>
      <c r="AJ36" s="35"/>
      <c r="AK36" s="56"/>
      <c r="AL36" s="35"/>
      <c r="AM36" s="35"/>
      <c r="AN36" s="7"/>
      <c r="AO36" s="58"/>
      <c r="AP36" s="113"/>
      <c r="AQ36" s="59"/>
      <c r="AR36" s="58"/>
      <c r="AS36" s="113"/>
      <c r="AT36" s="59"/>
      <c r="AU36" s="60"/>
      <c r="AV36" s="211"/>
      <c r="AW36" s="8"/>
      <c r="AX36" s="7"/>
      <c r="AY36" s="113"/>
      <c r="AZ36" s="9"/>
      <c r="BA36" s="10"/>
      <c r="BB36" s="113"/>
      <c r="BC36" s="46"/>
      <c r="BD36" s="11"/>
      <c r="BE36" s="158"/>
      <c r="BF36" s="187"/>
      <c r="BG36" s="188"/>
      <c r="BH36" s="188"/>
      <c r="BI36" s="188"/>
      <c r="BJ36" s="188"/>
      <c r="BK36" s="188"/>
      <c r="BL36" s="188"/>
      <c r="BM36" s="214"/>
      <c r="BN36" s="117"/>
      <c r="BO36" s="117"/>
      <c r="BP36" s="117"/>
      <c r="BQ36" s="117"/>
      <c r="BR36" s="117"/>
      <c r="BS36" s="155"/>
      <c r="BT36" s="65"/>
      <c r="BU36" s="35"/>
      <c r="BV36" s="35"/>
      <c r="BW36" s="48"/>
      <c r="BX36" s="35"/>
      <c r="BY36" s="35"/>
      <c r="BZ36" s="7"/>
      <c r="CA36" s="58"/>
      <c r="CB36" s="113"/>
      <c r="CC36" s="59"/>
      <c r="CD36" s="58"/>
      <c r="CE36" s="113"/>
      <c r="CF36" s="59"/>
      <c r="CG36" s="60"/>
      <c r="CH36" s="211"/>
      <c r="CI36" s="8"/>
      <c r="CJ36" s="7"/>
      <c r="CK36" s="113"/>
      <c r="CL36" s="9"/>
      <c r="CM36" s="10"/>
      <c r="CN36" s="113"/>
      <c r="CO36" s="46"/>
      <c r="CP36" s="11"/>
      <c r="CQ36" s="158"/>
      <c r="CR36" s="187"/>
      <c r="CS36" s="188"/>
      <c r="CT36" s="188"/>
      <c r="CU36" s="188"/>
      <c r="CV36" s="188"/>
      <c r="CW36" s="188"/>
      <c r="CX36" s="188"/>
      <c r="CY36" s="214"/>
      <c r="CZ36" s="117"/>
      <c r="DA36" s="117"/>
      <c r="DB36" s="117"/>
      <c r="DC36" s="117"/>
      <c r="DD36" s="117"/>
      <c r="DE36" s="155"/>
      <c r="DF36" s="35"/>
      <c r="DG36" s="44"/>
    </row>
    <row r="37" spans="1:111" ht="11.25" customHeight="1" x14ac:dyDescent="0.15">
      <c r="A37" s="35"/>
      <c r="B37" s="12"/>
      <c r="C37" s="217" t="s">
        <v>14</v>
      </c>
      <c r="D37" s="217"/>
      <c r="E37" s="217"/>
      <c r="F37" s="217"/>
      <c r="G37" s="217"/>
      <c r="H37" s="217"/>
      <c r="I37" s="13"/>
      <c r="J37" s="159" t="s">
        <v>15</v>
      </c>
      <c r="K37" s="160"/>
      <c r="L37" s="253" t="s">
        <v>16</v>
      </c>
      <c r="M37" s="254"/>
      <c r="N37" s="254" t="s">
        <v>17</v>
      </c>
      <c r="O37" s="255"/>
      <c r="P37" s="253" t="s">
        <v>18</v>
      </c>
      <c r="Q37" s="254"/>
      <c r="R37" s="254" t="s">
        <v>19</v>
      </c>
      <c r="S37" s="254"/>
      <c r="T37" s="254" t="s">
        <v>16</v>
      </c>
      <c r="U37" s="255"/>
      <c r="V37" s="253" t="s">
        <v>17</v>
      </c>
      <c r="W37" s="254"/>
      <c r="X37" s="254" t="s">
        <v>20</v>
      </c>
      <c r="Y37" s="254"/>
      <c r="Z37" s="254" t="s">
        <v>19</v>
      </c>
      <c r="AA37" s="255"/>
      <c r="AB37" s="253" t="s">
        <v>16</v>
      </c>
      <c r="AC37" s="254"/>
      <c r="AD37" s="254" t="s">
        <v>17</v>
      </c>
      <c r="AE37" s="254"/>
      <c r="AF37" s="254" t="s">
        <v>21</v>
      </c>
      <c r="AG37" s="255"/>
      <c r="AH37" s="34"/>
      <c r="AI37" s="34"/>
      <c r="AJ37" s="35"/>
      <c r="AK37" s="56"/>
      <c r="AL37" s="35"/>
      <c r="AM37" s="35"/>
      <c r="AN37" s="12"/>
      <c r="AO37" s="217" t="s">
        <v>14</v>
      </c>
      <c r="AP37" s="217"/>
      <c r="AQ37" s="217"/>
      <c r="AR37" s="217"/>
      <c r="AS37" s="217"/>
      <c r="AT37" s="217"/>
      <c r="AU37" s="13"/>
      <c r="AV37" s="159" t="s">
        <v>15</v>
      </c>
      <c r="AW37" s="160"/>
      <c r="AX37" s="253" t="s">
        <v>16</v>
      </c>
      <c r="AY37" s="257"/>
      <c r="AZ37" s="254" t="s">
        <v>17</v>
      </c>
      <c r="BA37" s="255"/>
      <c r="BB37" s="253" t="s">
        <v>18</v>
      </c>
      <c r="BC37" s="254"/>
      <c r="BD37" s="256" t="s">
        <v>19</v>
      </c>
      <c r="BE37" s="257"/>
      <c r="BF37" s="254" t="s">
        <v>16</v>
      </c>
      <c r="BG37" s="255"/>
      <c r="BH37" s="253" t="s">
        <v>17</v>
      </c>
      <c r="BI37" s="254"/>
      <c r="BJ37" s="256" t="s">
        <v>20</v>
      </c>
      <c r="BK37" s="257"/>
      <c r="BL37" s="254" t="s">
        <v>19</v>
      </c>
      <c r="BM37" s="255"/>
      <c r="BN37" s="253" t="s">
        <v>16</v>
      </c>
      <c r="BO37" s="254"/>
      <c r="BP37" s="256" t="s">
        <v>17</v>
      </c>
      <c r="BQ37" s="257"/>
      <c r="BR37" s="254" t="s">
        <v>21</v>
      </c>
      <c r="BS37" s="255"/>
      <c r="BT37" s="65"/>
      <c r="BU37" s="35"/>
      <c r="BV37" s="35"/>
      <c r="BW37" s="48"/>
      <c r="BX37" s="35"/>
      <c r="BY37" s="35"/>
      <c r="BZ37" s="12"/>
      <c r="CA37" s="217" t="s">
        <v>14</v>
      </c>
      <c r="CB37" s="217"/>
      <c r="CC37" s="217"/>
      <c r="CD37" s="217"/>
      <c r="CE37" s="217"/>
      <c r="CF37" s="217"/>
      <c r="CG37" s="13"/>
      <c r="CH37" s="159" t="s">
        <v>15</v>
      </c>
      <c r="CI37" s="160"/>
      <c r="CJ37" s="253" t="s">
        <v>16</v>
      </c>
      <c r="CK37" s="257"/>
      <c r="CL37" s="254" t="s">
        <v>17</v>
      </c>
      <c r="CM37" s="255"/>
      <c r="CN37" s="253" t="s">
        <v>18</v>
      </c>
      <c r="CO37" s="254"/>
      <c r="CP37" s="256" t="s">
        <v>19</v>
      </c>
      <c r="CQ37" s="257"/>
      <c r="CR37" s="254" t="s">
        <v>16</v>
      </c>
      <c r="CS37" s="255"/>
      <c r="CT37" s="253" t="s">
        <v>17</v>
      </c>
      <c r="CU37" s="254"/>
      <c r="CV37" s="256" t="s">
        <v>20</v>
      </c>
      <c r="CW37" s="257"/>
      <c r="CX37" s="254" t="s">
        <v>19</v>
      </c>
      <c r="CY37" s="255"/>
      <c r="CZ37" s="253" t="s">
        <v>16</v>
      </c>
      <c r="DA37" s="254"/>
      <c r="DB37" s="256" t="s">
        <v>17</v>
      </c>
      <c r="DC37" s="257"/>
      <c r="DD37" s="254" t="s">
        <v>21</v>
      </c>
      <c r="DE37" s="255"/>
      <c r="DF37" s="35"/>
      <c r="DG37" s="44"/>
    </row>
    <row r="38" spans="1:111" ht="13.5" customHeight="1" x14ac:dyDescent="0.15">
      <c r="A38" s="35"/>
      <c r="B38" s="14"/>
      <c r="C38" s="218"/>
      <c r="D38" s="218"/>
      <c r="E38" s="218"/>
      <c r="F38" s="218"/>
      <c r="G38" s="218"/>
      <c r="H38" s="218"/>
      <c r="I38" s="15"/>
      <c r="J38" s="159"/>
      <c r="K38" s="160"/>
      <c r="L38" s="221"/>
      <c r="M38" s="222"/>
      <c r="N38" s="222"/>
      <c r="O38" s="223"/>
      <c r="P38" s="221"/>
      <c r="Q38" s="222"/>
      <c r="R38" s="222"/>
      <c r="S38" s="222"/>
      <c r="T38" s="222"/>
      <c r="U38" s="223"/>
      <c r="V38" s="221"/>
      <c r="W38" s="222"/>
      <c r="X38" s="222"/>
      <c r="Y38" s="222"/>
      <c r="Z38" s="222"/>
      <c r="AA38" s="223"/>
      <c r="AB38" s="221"/>
      <c r="AC38" s="222"/>
      <c r="AD38" s="222"/>
      <c r="AE38" s="222"/>
      <c r="AF38" s="222"/>
      <c r="AG38" s="223"/>
      <c r="AH38" s="34"/>
      <c r="AI38" s="34"/>
      <c r="AJ38" s="35"/>
      <c r="AK38" s="56"/>
      <c r="AL38" s="35"/>
      <c r="AM38" s="35"/>
      <c r="AN38" s="14"/>
      <c r="AO38" s="218"/>
      <c r="AP38" s="218"/>
      <c r="AQ38" s="218"/>
      <c r="AR38" s="218"/>
      <c r="AS38" s="218"/>
      <c r="AT38" s="218"/>
      <c r="AU38" s="15"/>
      <c r="AV38" s="159"/>
      <c r="AW38" s="160"/>
      <c r="AX38" s="171" t="str">
        <f>IF(L38="","",L38)</f>
        <v/>
      </c>
      <c r="AY38" s="164"/>
      <c r="AZ38" s="168" t="str">
        <f>IF(N38="","",N38)</f>
        <v/>
      </c>
      <c r="BA38" s="168"/>
      <c r="BB38" s="171" t="str">
        <f>IF(P38="","",P38)</f>
        <v/>
      </c>
      <c r="BC38" s="168"/>
      <c r="BD38" s="163" t="str">
        <f>IF(R38="","",R38)</f>
        <v/>
      </c>
      <c r="BE38" s="164"/>
      <c r="BF38" s="168" t="str">
        <f>IF(T38="","",T38)</f>
        <v/>
      </c>
      <c r="BG38" s="168"/>
      <c r="BH38" s="171" t="str">
        <f>IF(V38="","",V38)</f>
        <v/>
      </c>
      <c r="BI38" s="168"/>
      <c r="BJ38" s="163" t="str">
        <f>IF(X38="","",X38)</f>
        <v/>
      </c>
      <c r="BK38" s="164"/>
      <c r="BL38" s="168" t="str">
        <f>IF(Z38="","",Z38)</f>
        <v/>
      </c>
      <c r="BM38" s="168"/>
      <c r="BN38" s="171" t="str">
        <f>IF(AB38="","",AB38)</f>
        <v/>
      </c>
      <c r="BO38" s="168"/>
      <c r="BP38" s="163" t="str">
        <f>IF(AD38="","",AD38)</f>
        <v/>
      </c>
      <c r="BQ38" s="164"/>
      <c r="BR38" s="168" t="str">
        <f>IF(AF38="","",AF38)</f>
        <v/>
      </c>
      <c r="BS38" s="243"/>
      <c r="BT38" s="65"/>
      <c r="BU38" s="35"/>
      <c r="BV38" s="35"/>
      <c r="BW38" s="48"/>
      <c r="BX38" s="35"/>
      <c r="BY38" s="35"/>
      <c r="BZ38" s="14"/>
      <c r="CA38" s="218"/>
      <c r="CB38" s="218"/>
      <c r="CC38" s="218"/>
      <c r="CD38" s="218"/>
      <c r="CE38" s="218"/>
      <c r="CF38" s="218"/>
      <c r="CG38" s="15"/>
      <c r="CH38" s="159"/>
      <c r="CI38" s="160"/>
      <c r="CJ38" s="171" t="str">
        <f>IF(L38="","",L38)</f>
        <v/>
      </c>
      <c r="CK38" s="164"/>
      <c r="CL38" s="168" t="str">
        <f>IF(N38="","",N38)</f>
        <v/>
      </c>
      <c r="CM38" s="168"/>
      <c r="CN38" s="171" t="str">
        <f>IF(P38="","",P38)</f>
        <v/>
      </c>
      <c r="CO38" s="168"/>
      <c r="CP38" s="163" t="str">
        <f>IF(R38="","",R38)</f>
        <v/>
      </c>
      <c r="CQ38" s="164"/>
      <c r="CR38" s="168" t="str">
        <f>IF(T38="","",T38)</f>
        <v/>
      </c>
      <c r="CS38" s="168"/>
      <c r="CT38" s="171" t="str">
        <f>IF(V38="","",V38)</f>
        <v/>
      </c>
      <c r="CU38" s="168"/>
      <c r="CV38" s="163" t="str">
        <f>IF(X38="","",X38)</f>
        <v/>
      </c>
      <c r="CW38" s="164"/>
      <c r="CX38" s="168" t="str">
        <f>IF(Z38="","",Z38)</f>
        <v/>
      </c>
      <c r="CY38" s="168"/>
      <c r="CZ38" s="171" t="str">
        <f>IF(AB38="","",AB38)</f>
        <v/>
      </c>
      <c r="DA38" s="168"/>
      <c r="DB38" s="163" t="str">
        <f>IF(AD38="","",AD38)</f>
        <v/>
      </c>
      <c r="DC38" s="164"/>
      <c r="DD38" s="168" t="str">
        <f>IF(AF38="","",AF38)</f>
        <v/>
      </c>
      <c r="DE38" s="243"/>
      <c r="DF38" s="35"/>
      <c r="DG38" s="44"/>
    </row>
    <row r="39" spans="1:111" ht="11.25" customHeight="1" x14ac:dyDescent="0.15">
      <c r="A39" s="35"/>
      <c r="B39" s="14"/>
      <c r="C39" s="218"/>
      <c r="D39" s="218"/>
      <c r="E39" s="218"/>
      <c r="F39" s="218"/>
      <c r="G39" s="218"/>
      <c r="H39" s="218"/>
      <c r="I39" s="15"/>
      <c r="J39" s="159"/>
      <c r="K39" s="160"/>
      <c r="L39" s="221"/>
      <c r="M39" s="222"/>
      <c r="N39" s="222"/>
      <c r="O39" s="223"/>
      <c r="P39" s="221"/>
      <c r="Q39" s="222"/>
      <c r="R39" s="222"/>
      <c r="S39" s="222"/>
      <c r="T39" s="222"/>
      <c r="U39" s="223"/>
      <c r="V39" s="221"/>
      <c r="W39" s="222"/>
      <c r="X39" s="222"/>
      <c r="Y39" s="222"/>
      <c r="Z39" s="222"/>
      <c r="AA39" s="223"/>
      <c r="AB39" s="221"/>
      <c r="AC39" s="222"/>
      <c r="AD39" s="222"/>
      <c r="AE39" s="222"/>
      <c r="AF39" s="222"/>
      <c r="AG39" s="223"/>
      <c r="AH39" s="34"/>
      <c r="AI39" s="34"/>
      <c r="AJ39" s="35"/>
      <c r="AK39" s="56"/>
      <c r="AL39" s="35"/>
      <c r="AM39" s="35"/>
      <c r="AN39" s="14"/>
      <c r="AO39" s="218"/>
      <c r="AP39" s="218"/>
      <c r="AQ39" s="218"/>
      <c r="AR39" s="218"/>
      <c r="AS39" s="218"/>
      <c r="AT39" s="218"/>
      <c r="AU39" s="15"/>
      <c r="AV39" s="159"/>
      <c r="AW39" s="160"/>
      <c r="AX39" s="171"/>
      <c r="AY39" s="164"/>
      <c r="AZ39" s="168"/>
      <c r="BA39" s="168"/>
      <c r="BB39" s="171"/>
      <c r="BC39" s="168"/>
      <c r="BD39" s="163"/>
      <c r="BE39" s="164"/>
      <c r="BF39" s="168"/>
      <c r="BG39" s="168"/>
      <c r="BH39" s="171"/>
      <c r="BI39" s="168"/>
      <c r="BJ39" s="163"/>
      <c r="BK39" s="164"/>
      <c r="BL39" s="168"/>
      <c r="BM39" s="168"/>
      <c r="BN39" s="171"/>
      <c r="BO39" s="168"/>
      <c r="BP39" s="163"/>
      <c r="BQ39" s="164"/>
      <c r="BR39" s="168"/>
      <c r="BS39" s="243"/>
      <c r="BT39" s="65"/>
      <c r="BU39" s="35"/>
      <c r="BV39" s="35"/>
      <c r="BW39" s="48"/>
      <c r="BX39" s="35"/>
      <c r="BY39" s="35"/>
      <c r="BZ39" s="14"/>
      <c r="CA39" s="218"/>
      <c r="CB39" s="218"/>
      <c r="CC39" s="218"/>
      <c r="CD39" s="218"/>
      <c r="CE39" s="218"/>
      <c r="CF39" s="218"/>
      <c r="CG39" s="15"/>
      <c r="CH39" s="159"/>
      <c r="CI39" s="160"/>
      <c r="CJ39" s="171"/>
      <c r="CK39" s="164"/>
      <c r="CL39" s="168"/>
      <c r="CM39" s="168"/>
      <c r="CN39" s="171"/>
      <c r="CO39" s="168"/>
      <c r="CP39" s="163"/>
      <c r="CQ39" s="164"/>
      <c r="CR39" s="168"/>
      <c r="CS39" s="168"/>
      <c r="CT39" s="171"/>
      <c r="CU39" s="168"/>
      <c r="CV39" s="163"/>
      <c r="CW39" s="164"/>
      <c r="CX39" s="168"/>
      <c r="CY39" s="168"/>
      <c r="CZ39" s="171"/>
      <c r="DA39" s="168"/>
      <c r="DB39" s="163"/>
      <c r="DC39" s="164"/>
      <c r="DD39" s="168"/>
      <c r="DE39" s="243"/>
      <c r="DF39" s="35"/>
      <c r="DG39" s="44"/>
    </row>
    <row r="40" spans="1:111" ht="11.25" customHeight="1" x14ac:dyDescent="0.15">
      <c r="A40" s="35"/>
      <c r="B40" s="16"/>
      <c r="C40" s="246"/>
      <c r="D40" s="246"/>
      <c r="E40" s="246"/>
      <c r="F40" s="246"/>
      <c r="G40" s="246"/>
      <c r="H40" s="246"/>
      <c r="I40" s="17"/>
      <c r="J40" s="159"/>
      <c r="K40" s="160"/>
      <c r="L40" s="221"/>
      <c r="M40" s="222"/>
      <c r="N40" s="222"/>
      <c r="O40" s="223"/>
      <c r="P40" s="221"/>
      <c r="Q40" s="222"/>
      <c r="R40" s="222"/>
      <c r="S40" s="222"/>
      <c r="T40" s="222"/>
      <c r="U40" s="223"/>
      <c r="V40" s="221"/>
      <c r="W40" s="222"/>
      <c r="X40" s="222"/>
      <c r="Y40" s="222"/>
      <c r="Z40" s="222"/>
      <c r="AA40" s="223"/>
      <c r="AB40" s="221"/>
      <c r="AC40" s="222"/>
      <c r="AD40" s="222"/>
      <c r="AE40" s="222"/>
      <c r="AF40" s="222"/>
      <c r="AG40" s="223"/>
      <c r="AH40" s="34"/>
      <c r="AI40" s="34"/>
      <c r="AJ40" s="35"/>
      <c r="AK40" s="56"/>
      <c r="AL40" s="35"/>
      <c r="AM40" s="35"/>
      <c r="AN40" s="16"/>
      <c r="AO40" s="246"/>
      <c r="AP40" s="246"/>
      <c r="AQ40" s="246"/>
      <c r="AR40" s="246"/>
      <c r="AS40" s="246"/>
      <c r="AT40" s="246"/>
      <c r="AU40" s="17"/>
      <c r="AV40" s="159"/>
      <c r="AW40" s="160"/>
      <c r="AX40" s="171"/>
      <c r="AY40" s="164"/>
      <c r="AZ40" s="168"/>
      <c r="BA40" s="168"/>
      <c r="BB40" s="171"/>
      <c r="BC40" s="168"/>
      <c r="BD40" s="163"/>
      <c r="BE40" s="164"/>
      <c r="BF40" s="168"/>
      <c r="BG40" s="168"/>
      <c r="BH40" s="171"/>
      <c r="BI40" s="168"/>
      <c r="BJ40" s="163"/>
      <c r="BK40" s="164"/>
      <c r="BL40" s="168"/>
      <c r="BM40" s="168"/>
      <c r="BN40" s="171"/>
      <c r="BO40" s="168"/>
      <c r="BP40" s="163"/>
      <c r="BQ40" s="164"/>
      <c r="BR40" s="168"/>
      <c r="BS40" s="243"/>
      <c r="BT40" s="65"/>
      <c r="BU40" s="35"/>
      <c r="BV40" s="35"/>
      <c r="BW40" s="48"/>
      <c r="BX40" s="35"/>
      <c r="BY40" s="35"/>
      <c r="BZ40" s="16"/>
      <c r="CA40" s="246"/>
      <c r="CB40" s="246"/>
      <c r="CC40" s="246"/>
      <c r="CD40" s="246"/>
      <c r="CE40" s="246"/>
      <c r="CF40" s="246"/>
      <c r="CG40" s="17"/>
      <c r="CH40" s="159"/>
      <c r="CI40" s="160"/>
      <c r="CJ40" s="171"/>
      <c r="CK40" s="164"/>
      <c r="CL40" s="168"/>
      <c r="CM40" s="168"/>
      <c r="CN40" s="171"/>
      <c r="CO40" s="168"/>
      <c r="CP40" s="163"/>
      <c r="CQ40" s="164"/>
      <c r="CR40" s="168"/>
      <c r="CS40" s="168"/>
      <c r="CT40" s="171"/>
      <c r="CU40" s="168"/>
      <c r="CV40" s="163"/>
      <c r="CW40" s="164"/>
      <c r="CX40" s="168"/>
      <c r="CY40" s="168"/>
      <c r="CZ40" s="171"/>
      <c r="DA40" s="168"/>
      <c r="DB40" s="163"/>
      <c r="DC40" s="164"/>
      <c r="DD40" s="168"/>
      <c r="DE40" s="243"/>
      <c r="DF40" s="35"/>
      <c r="DG40" s="44"/>
    </row>
    <row r="41" spans="1:111" ht="11.25" customHeight="1" x14ac:dyDescent="0.15">
      <c r="A41" s="35"/>
      <c r="B41" s="12"/>
      <c r="C41" s="217" t="s">
        <v>22</v>
      </c>
      <c r="D41" s="217"/>
      <c r="E41" s="217"/>
      <c r="F41" s="217"/>
      <c r="G41" s="217"/>
      <c r="H41" s="217"/>
      <c r="I41" s="13"/>
      <c r="J41" s="159" t="s">
        <v>23</v>
      </c>
      <c r="K41" s="160"/>
      <c r="L41" s="247"/>
      <c r="M41" s="248"/>
      <c r="N41" s="248"/>
      <c r="O41" s="251"/>
      <c r="P41" s="247"/>
      <c r="Q41" s="248"/>
      <c r="R41" s="248"/>
      <c r="S41" s="248"/>
      <c r="T41" s="248"/>
      <c r="U41" s="251"/>
      <c r="V41" s="247"/>
      <c r="W41" s="248"/>
      <c r="X41" s="248"/>
      <c r="Y41" s="248"/>
      <c r="Z41" s="248"/>
      <c r="AA41" s="251"/>
      <c r="AB41" s="247"/>
      <c r="AC41" s="248"/>
      <c r="AD41" s="248"/>
      <c r="AE41" s="248"/>
      <c r="AF41" s="248"/>
      <c r="AG41" s="251"/>
      <c r="AH41" s="34"/>
      <c r="AI41" s="34"/>
      <c r="AJ41" s="35"/>
      <c r="AK41" s="56"/>
      <c r="AL41" s="35"/>
      <c r="AM41" s="35"/>
      <c r="AN41" s="12"/>
      <c r="AO41" s="217" t="s">
        <v>22</v>
      </c>
      <c r="AP41" s="217"/>
      <c r="AQ41" s="217"/>
      <c r="AR41" s="217"/>
      <c r="AS41" s="217"/>
      <c r="AT41" s="217"/>
      <c r="AU41" s="13"/>
      <c r="AV41" s="159" t="s">
        <v>23</v>
      </c>
      <c r="AW41" s="160"/>
      <c r="AX41" s="170" t="str">
        <f>IF(L41="","",L41)</f>
        <v/>
      </c>
      <c r="AY41" s="162"/>
      <c r="AZ41" s="167" t="str">
        <f>IF(N41="","",N41)</f>
        <v/>
      </c>
      <c r="BA41" s="167"/>
      <c r="BB41" s="170" t="str">
        <f>IF(P41="","",P41)</f>
        <v/>
      </c>
      <c r="BC41" s="167"/>
      <c r="BD41" s="161" t="str">
        <f>IF(R41="","",R41)</f>
        <v/>
      </c>
      <c r="BE41" s="162"/>
      <c r="BF41" s="167" t="str">
        <f>IF(T41="","",T41)</f>
        <v/>
      </c>
      <c r="BG41" s="167"/>
      <c r="BH41" s="170" t="str">
        <f>IF(V41="","",V41)</f>
        <v/>
      </c>
      <c r="BI41" s="167"/>
      <c r="BJ41" s="161" t="str">
        <f>IF(X41="","",X41)</f>
        <v/>
      </c>
      <c r="BK41" s="162"/>
      <c r="BL41" s="167" t="str">
        <f>IF(Z41="","",Z41)</f>
        <v/>
      </c>
      <c r="BM41" s="167"/>
      <c r="BN41" s="170" t="str">
        <f>IF(AB41="","",AB41)</f>
        <v/>
      </c>
      <c r="BO41" s="167"/>
      <c r="BP41" s="161" t="str">
        <f>IF(AD41="","",AD41)</f>
        <v/>
      </c>
      <c r="BQ41" s="162"/>
      <c r="BR41" s="167" t="str">
        <f>IF(AF41="","",AF41)</f>
        <v/>
      </c>
      <c r="BS41" s="244"/>
      <c r="BT41" s="65"/>
      <c r="BU41" s="35"/>
      <c r="BV41" s="35"/>
      <c r="BW41" s="48"/>
      <c r="BX41" s="35"/>
      <c r="BY41" s="35"/>
      <c r="BZ41" s="12"/>
      <c r="CA41" s="217" t="s">
        <v>22</v>
      </c>
      <c r="CB41" s="217"/>
      <c r="CC41" s="217"/>
      <c r="CD41" s="217"/>
      <c r="CE41" s="217"/>
      <c r="CF41" s="217"/>
      <c r="CG41" s="13"/>
      <c r="CH41" s="159" t="s">
        <v>23</v>
      </c>
      <c r="CI41" s="160"/>
      <c r="CJ41" s="170" t="str">
        <f>IF(L41="","",L41)</f>
        <v/>
      </c>
      <c r="CK41" s="162"/>
      <c r="CL41" s="167" t="str">
        <f>IF(N41="","",N41)</f>
        <v/>
      </c>
      <c r="CM41" s="167"/>
      <c r="CN41" s="170" t="str">
        <f>IF(P41="","",P41)</f>
        <v/>
      </c>
      <c r="CO41" s="167"/>
      <c r="CP41" s="161" t="str">
        <f>IF(R41="","",R41)</f>
        <v/>
      </c>
      <c r="CQ41" s="162"/>
      <c r="CR41" s="167" t="str">
        <f>IF(T41="","",T41)</f>
        <v/>
      </c>
      <c r="CS41" s="167"/>
      <c r="CT41" s="170" t="str">
        <f>IF(V41="","",V41)</f>
        <v/>
      </c>
      <c r="CU41" s="167"/>
      <c r="CV41" s="161" t="str">
        <f>IF(X41="","",X41)</f>
        <v/>
      </c>
      <c r="CW41" s="162"/>
      <c r="CX41" s="167" t="str">
        <f>IF(Z41="","",Z41)</f>
        <v/>
      </c>
      <c r="CY41" s="167"/>
      <c r="CZ41" s="170" t="str">
        <f>IF(AB41="","",AB41)</f>
        <v/>
      </c>
      <c r="DA41" s="167"/>
      <c r="DB41" s="161" t="str">
        <f>IF(AD41="","",AD41)</f>
        <v/>
      </c>
      <c r="DC41" s="162"/>
      <c r="DD41" s="167" t="str">
        <f>IF(AF41="","",AF41)</f>
        <v/>
      </c>
      <c r="DE41" s="244"/>
      <c r="DF41" s="35"/>
      <c r="DG41" s="44"/>
    </row>
    <row r="42" spans="1:111" ht="11.25" customHeight="1" x14ac:dyDescent="0.15">
      <c r="A42" s="35"/>
      <c r="B42" s="14"/>
      <c r="C42" s="218"/>
      <c r="D42" s="218"/>
      <c r="E42" s="218"/>
      <c r="F42" s="218"/>
      <c r="G42" s="218"/>
      <c r="H42" s="218"/>
      <c r="I42" s="15"/>
      <c r="J42" s="159"/>
      <c r="K42" s="160"/>
      <c r="L42" s="221"/>
      <c r="M42" s="222"/>
      <c r="N42" s="222"/>
      <c r="O42" s="223"/>
      <c r="P42" s="221"/>
      <c r="Q42" s="222"/>
      <c r="R42" s="222"/>
      <c r="S42" s="222"/>
      <c r="T42" s="222"/>
      <c r="U42" s="223"/>
      <c r="V42" s="221"/>
      <c r="W42" s="222"/>
      <c r="X42" s="222"/>
      <c r="Y42" s="222"/>
      <c r="Z42" s="222"/>
      <c r="AA42" s="223"/>
      <c r="AB42" s="221"/>
      <c r="AC42" s="222"/>
      <c r="AD42" s="222"/>
      <c r="AE42" s="222"/>
      <c r="AF42" s="222"/>
      <c r="AG42" s="223"/>
      <c r="AH42" s="34"/>
      <c r="AI42" s="34"/>
      <c r="AJ42" s="35"/>
      <c r="AK42" s="56"/>
      <c r="AL42" s="35"/>
      <c r="AM42" s="35"/>
      <c r="AN42" s="14"/>
      <c r="AO42" s="218"/>
      <c r="AP42" s="218"/>
      <c r="AQ42" s="218"/>
      <c r="AR42" s="218"/>
      <c r="AS42" s="218"/>
      <c r="AT42" s="218"/>
      <c r="AU42" s="15"/>
      <c r="AV42" s="159"/>
      <c r="AW42" s="160"/>
      <c r="AX42" s="171"/>
      <c r="AY42" s="164"/>
      <c r="AZ42" s="168"/>
      <c r="BA42" s="168"/>
      <c r="BB42" s="171"/>
      <c r="BC42" s="168"/>
      <c r="BD42" s="163"/>
      <c r="BE42" s="164"/>
      <c r="BF42" s="168"/>
      <c r="BG42" s="168"/>
      <c r="BH42" s="171"/>
      <c r="BI42" s="168"/>
      <c r="BJ42" s="163"/>
      <c r="BK42" s="164"/>
      <c r="BL42" s="168"/>
      <c r="BM42" s="168"/>
      <c r="BN42" s="171"/>
      <c r="BO42" s="168"/>
      <c r="BP42" s="163"/>
      <c r="BQ42" s="164"/>
      <c r="BR42" s="168"/>
      <c r="BS42" s="243"/>
      <c r="BT42" s="65"/>
      <c r="BU42" s="35"/>
      <c r="BV42" s="35"/>
      <c r="BW42" s="48"/>
      <c r="BX42" s="35"/>
      <c r="BY42" s="35"/>
      <c r="BZ42" s="14"/>
      <c r="CA42" s="218"/>
      <c r="CB42" s="218"/>
      <c r="CC42" s="218"/>
      <c r="CD42" s="218"/>
      <c r="CE42" s="218"/>
      <c r="CF42" s="218"/>
      <c r="CG42" s="15"/>
      <c r="CH42" s="159"/>
      <c r="CI42" s="160"/>
      <c r="CJ42" s="171"/>
      <c r="CK42" s="164"/>
      <c r="CL42" s="168"/>
      <c r="CM42" s="168"/>
      <c r="CN42" s="171"/>
      <c r="CO42" s="168"/>
      <c r="CP42" s="163"/>
      <c r="CQ42" s="164"/>
      <c r="CR42" s="168"/>
      <c r="CS42" s="168"/>
      <c r="CT42" s="171"/>
      <c r="CU42" s="168"/>
      <c r="CV42" s="163"/>
      <c r="CW42" s="164"/>
      <c r="CX42" s="168"/>
      <c r="CY42" s="168"/>
      <c r="CZ42" s="171"/>
      <c r="DA42" s="168"/>
      <c r="DB42" s="163"/>
      <c r="DC42" s="164"/>
      <c r="DD42" s="168"/>
      <c r="DE42" s="243"/>
      <c r="DF42" s="35"/>
      <c r="DG42" s="44"/>
    </row>
    <row r="43" spans="1:111" ht="11.25" customHeight="1" x14ac:dyDescent="0.15">
      <c r="A43" s="35"/>
      <c r="B43" s="16"/>
      <c r="C43" s="246"/>
      <c r="D43" s="246"/>
      <c r="E43" s="246"/>
      <c r="F43" s="246"/>
      <c r="G43" s="246"/>
      <c r="H43" s="246"/>
      <c r="I43" s="17"/>
      <c r="J43" s="159"/>
      <c r="K43" s="160"/>
      <c r="L43" s="249"/>
      <c r="M43" s="250"/>
      <c r="N43" s="250"/>
      <c r="O43" s="252"/>
      <c r="P43" s="249"/>
      <c r="Q43" s="250"/>
      <c r="R43" s="250"/>
      <c r="S43" s="250"/>
      <c r="T43" s="250"/>
      <c r="U43" s="252"/>
      <c r="V43" s="249"/>
      <c r="W43" s="250"/>
      <c r="X43" s="250"/>
      <c r="Y43" s="250"/>
      <c r="Z43" s="250"/>
      <c r="AA43" s="252"/>
      <c r="AB43" s="249"/>
      <c r="AC43" s="250"/>
      <c r="AD43" s="250"/>
      <c r="AE43" s="250"/>
      <c r="AF43" s="250"/>
      <c r="AG43" s="252"/>
      <c r="AH43" s="34"/>
      <c r="AI43" s="34"/>
      <c r="AJ43" s="35"/>
      <c r="AK43" s="56"/>
      <c r="AL43" s="35"/>
      <c r="AM43" s="35"/>
      <c r="AN43" s="16"/>
      <c r="AO43" s="246"/>
      <c r="AP43" s="246"/>
      <c r="AQ43" s="246"/>
      <c r="AR43" s="246"/>
      <c r="AS43" s="246"/>
      <c r="AT43" s="246"/>
      <c r="AU43" s="17"/>
      <c r="AV43" s="159"/>
      <c r="AW43" s="160"/>
      <c r="AX43" s="172"/>
      <c r="AY43" s="166"/>
      <c r="AZ43" s="169"/>
      <c r="BA43" s="169"/>
      <c r="BB43" s="172"/>
      <c r="BC43" s="169"/>
      <c r="BD43" s="165"/>
      <c r="BE43" s="166"/>
      <c r="BF43" s="169"/>
      <c r="BG43" s="169"/>
      <c r="BH43" s="172"/>
      <c r="BI43" s="169"/>
      <c r="BJ43" s="165"/>
      <c r="BK43" s="166"/>
      <c r="BL43" s="169"/>
      <c r="BM43" s="169"/>
      <c r="BN43" s="172"/>
      <c r="BO43" s="169"/>
      <c r="BP43" s="165"/>
      <c r="BQ43" s="166"/>
      <c r="BR43" s="169"/>
      <c r="BS43" s="245"/>
      <c r="BT43" s="65"/>
      <c r="BU43" s="35"/>
      <c r="BV43" s="35"/>
      <c r="BW43" s="48"/>
      <c r="BX43" s="35"/>
      <c r="BY43" s="35"/>
      <c r="BZ43" s="16"/>
      <c r="CA43" s="246"/>
      <c r="CB43" s="246"/>
      <c r="CC43" s="246"/>
      <c r="CD43" s="246"/>
      <c r="CE43" s="246"/>
      <c r="CF43" s="246"/>
      <c r="CG43" s="17"/>
      <c r="CH43" s="159"/>
      <c r="CI43" s="160"/>
      <c r="CJ43" s="172"/>
      <c r="CK43" s="166"/>
      <c r="CL43" s="169"/>
      <c r="CM43" s="169"/>
      <c r="CN43" s="172"/>
      <c r="CO43" s="169"/>
      <c r="CP43" s="165"/>
      <c r="CQ43" s="166"/>
      <c r="CR43" s="169"/>
      <c r="CS43" s="169"/>
      <c r="CT43" s="172"/>
      <c r="CU43" s="169"/>
      <c r="CV43" s="165"/>
      <c r="CW43" s="166"/>
      <c r="CX43" s="169"/>
      <c r="CY43" s="169"/>
      <c r="CZ43" s="172"/>
      <c r="DA43" s="169"/>
      <c r="DB43" s="165"/>
      <c r="DC43" s="166"/>
      <c r="DD43" s="169"/>
      <c r="DE43" s="245"/>
      <c r="DF43" s="35"/>
      <c r="DG43" s="44"/>
    </row>
    <row r="44" spans="1:111" ht="11.25" customHeight="1" x14ac:dyDescent="0.2">
      <c r="A44" s="35"/>
      <c r="B44" s="12"/>
      <c r="C44" s="217" t="s">
        <v>24</v>
      </c>
      <c r="D44" s="217"/>
      <c r="E44" s="217"/>
      <c r="F44" s="217"/>
      <c r="G44" s="217"/>
      <c r="H44" s="217"/>
      <c r="I44" s="13"/>
      <c r="J44" s="159" t="s">
        <v>25</v>
      </c>
      <c r="K44" s="160"/>
      <c r="L44" s="247"/>
      <c r="M44" s="248"/>
      <c r="N44" s="248"/>
      <c r="O44" s="251"/>
      <c r="P44" s="247"/>
      <c r="Q44" s="248"/>
      <c r="R44" s="248"/>
      <c r="S44" s="248"/>
      <c r="T44" s="248"/>
      <c r="U44" s="251"/>
      <c r="V44" s="247"/>
      <c r="W44" s="248"/>
      <c r="X44" s="248"/>
      <c r="Y44" s="248"/>
      <c r="Z44" s="248"/>
      <c r="AA44" s="251"/>
      <c r="AB44" s="247"/>
      <c r="AC44" s="248"/>
      <c r="AD44" s="248"/>
      <c r="AE44" s="248"/>
      <c r="AF44" s="248"/>
      <c r="AG44" s="251"/>
      <c r="AH44" s="55"/>
      <c r="AI44" s="55"/>
      <c r="AJ44" s="35"/>
      <c r="AK44" s="56"/>
      <c r="AL44" s="35"/>
      <c r="AM44" s="35"/>
      <c r="AN44" s="12"/>
      <c r="AO44" s="217" t="s">
        <v>24</v>
      </c>
      <c r="AP44" s="217"/>
      <c r="AQ44" s="217"/>
      <c r="AR44" s="217"/>
      <c r="AS44" s="217"/>
      <c r="AT44" s="217"/>
      <c r="AU44" s="13"/>
      <c r="AV44" s="159" t="s">
        <v>25</v>
      </c>
      <c r="AW44" s="160"/>
      <c r="AX44" s="170" t="str">
        <f>IF(L44="","",L44)</f>
        <v/>
      </c>
      <c r="AY44" s="162"/>
      <c r="AZ44" s="167" t="str">
        <f>IF(N44="","",N44)</f>
        <v/>
      </c>
      <c r="BA44" s="167"/>
      <c r="BB44" s="170" t="str">
        <f>IF(P44="","",P44)</f>
        <v/>
      </c>
      <c r="BC44" s="167"/>
      <c r="BD44" s="161" t="str">
        <f>IF(R44="","",R44)</f>
        <v/>
      </c>
      <c r="BE44" s="162"/>
      <c r="BF44" s="167" t="str">
        <f>IF(T44="","",T44)</f>
        <v/>
      </c>
      <c r="BG44" s="167"/>
      <c r="BH44" s="170" t="str">
        <f>IF(V44="","",V44)</f>
        <v/>
      </c>
      <c r="BI44" s="167"/>
      <c r="BJ44" s="161" t="str">
        <f>IF(X44="","",X44)</f>
        <v/>
      </c>
      <c r="BK44" s="162"/>
      <c r="BL44" s="167" t="str">
        <f>IF(Z44="","",Z44)</f>
        <v/>
      </c>
      <c r="BM44" s="167"/>
      <c r="BN44" s="170" t="str">
        <f>IF(AB44="","",AB44)</f>
        <v/>
      </c>
      <c r="BO44" s="167"/>
      <c r="BP44" s="161" t="str">
        <f>IF(AD44="","",AD44)</f>
        <v/>
      </c>
      <c r="BQ44" s="162"/>
      <c r="BR44" s="167" t="str">
        <f>IF(AF44="","",AF44)</f>
        <v/>
      </c>
      <c r="BS44" s="244"/>
      <c r="BT44" s="65"/>
      <c r="BU44" s="35"/>
      <c r="BV44" s="35"/>
      <c r="BW44" s="48"/>
      <c r="BX44" s="35"/>
      <c r="BY44" s="35"/>
      <c r="BZ44" s="12"/>
      <c r="CA44" s="217" t="s">
        <v>24</v>
      </c>
      <c r="CB44" s="217"/>
      <c r="CC44" s="217"/>
      <c r="CD44" s="217"/>
      <c r="CE44" s="217"/>
      <c r="CF44" s="217"/>
      <c r="CG44" s="13"/>
      <c r="CH44" s="159" t="s">
        <v>25</v>
      </c>
      <c r="CI44" s="160"/>
      <c r="CJ44" s="170" t="str">
        <f>IF(L44="","",L44)</f>
        <v/>
      </c>
      <c r="CK44" s="162"/>
      <c r="CL44" s="167" t="str">
        <f>IF(N44="","",N44)</f>
        <v/>
      </c>
      <c r="CM44" s="167"/>
      <c r="CN44" s="170" t="str">
        <f>IF(P44="","",P44)</f>
        <v/>
      </c>
      <c r="CO44" s="167"/>
      <c r="CP44" s="161" t="str">
        <f>IF(R44="","",R44)</f>
        <v/>
      </c>
      <c r="CQ44" s="162"/>
      <c r="CR44" s="167" t="str">
        <f>IF(T44="","",T44)</f>
        <v/>
      </c>
      <c r="CS44" s="167"/>
      <c r="CT44" s="170" t="str">
        <f>IF(V44="","",V44)</f>
        <v/>
      </c>
      <c r="CU44" s="167"/>
      <c r="CV44" s="161" t="str">
        <f>IF(X44="","",X44)</f>
        <v/>
      </c>
      <c r="CW44" s="162"/>
      <c r="CX44" s="167" t="str">
        <f>IF(Z44="","",Z44)</f>
        <v/>
      </c>
      <c r="CY44" s="167"/>
      <c r="CZ44" s="170" t="str">
        <f>IF(AB44="","",AB44)</f>
        <v/>
      </c>
      <c r="DA44" s="167"/>
      <c r="DB44" s="161" t="str">
        <f>IF(AD44="","",AD44)</f>
        <v/>
      </c>
      <c r="DC44" s="162"/>
      <c r="DD44" s="167" t="str">
        <f>IF(AF44="","",AF44)</f>
        <v/>
      </c>
      <c r="DE44" s="244"/>
      <c r="DF44" s="35"/>
      <c r="DG44" s="44"/>
    </row>
    <row r="45" spans="1:111" ht="11.25" customHeight="1" x14ac:dyDescent="0.2">
      <c r="A45" s="35"/>
      <c r="B45" s="14"/>
      <c r="C45" s="218"/>
      <c r="D45" s="218"/>
      <c r="E45" s="218"/>
      <c r="F45" s="218"/>
      <c r="G45" s="218"/>
      <c r="H45" s="218"/>
      <c r="I45" s="15"/>
      <c r="J45" s="159"/>
      <c r="K45" s="160"/>
      <c r="L45" s="221"/>
      <c r="M45" s="222"/>
      <c r="N45" s="222"/>
      <c r="O45" s="223"/>
      <c r="P45" s="221"/>
      <c r="Q45" s="222"/>
      <c r="R45" s="222"/>
      <c r="S45" s="222"/>
      <c r="T45" s="222"/>
      <c r="U45" s="223"/>
      <c r="V45" s="221"/>
      <c r="W45" s="222"/>
      <c r="X45" s="222"/>
      <c r="Y45" s="222"/>
      <c r="Z45" s="222"/>
      <c r="AA45" s="223"/>
      <c r="AB45" s="221"/>
      <c r="AC45" s="222"/>
      <c r="AD45" s="222"/>
      <c r="AE45" s="222"/>
      <c r="AF45" s="222"/>
      <c r="AG45" s="223"/>
      <c r="AH45" s="55"/>
      <c r="AI45" s="55"/>
      <c r="AJ45" s="35"/>
      <c r="AK45" s="56"/>
      <c r="AL45" s="35"/>
      <c r="AM45" s="35"/>
      <c r="AN45" s="14"/>
      <c r="AO45" s="218"/>
      <c r="AP45" s="218"/>
      <c r="AQ45" s="218"/>
      <c r="AR45" s="218"/>
      <c r="AS45" s="218"/>
      <c r="AT45" s="218"/>
      <c r="AU45" s="15"/>
      <c r="AV45" s="159"/>
      <c r="AW45" s="160"/>
      <c r="AX45" s="171"/>
      <c r="AY45" s="164"/>
      <c r="AZ45" s="168"/>
      <c r="BA45" s="168"/>
      <c r="BB45" s="171"/>
      <c r="BC45" s="168"/>
      <c r="BD45" s="163"/>
      <c r="BE45" s="164"/>
      <c r="BF45" s="168"/>
      <c r="BG45" s="168"/>
      <c r="BH45" s="171"/>
      <c r="BI45" s="168"/>
      <c r="BJ45" s="163"/>
      <c r="BK45" s="164"/>
      <c r="BL45" s="168"/>
      <c r="BM45" s="168"/>
      <c r="BN45" s="171"/>
      <c r="BO45" s="168"/>
      <c r="BP45" s="163"/>
      <c r="BQ45" s="164"/>
      <c r="BR45" s="168"/>
      <c r="BS45" s="243"/>
      <c r="BT45" s="65"/>
      <c r="BU45" s="35"/>
      <c r="BV45" s="35"/>
      <c r="BW45" s="48"/>
      <c r="BX45" s="35"/>
      <c r="BY45" s="35"/>
      <c r="BZ45" s="14"/>
      <c r="CA45" s="218"/>
      <c r="CB45" s="218"/>
      <c r="CC45" s="218"/>
      <c r="CD45" s="218"/>
      <c r="CE45" s="218"/>
      <c r="CF45" s="218"/>
      <c r="CG45" s="15"/>
      <c r="CH45" s="159"/>
      <c r="CI45" s="160"/>
      <c r="CJ45" s="171"/>
      <c r="CK45" s="164"/>
      <c r="CL45" s="168"/>
      <c r="CM45" s="168"/>
      <c r="CN45" s="171"/>
      <c r="CO45" s="168"/>
      <c r="CP45" s="163"/>
      <c r="CQ45" s="164"/>
      <c r="CR45" s="168"/>
      <c r="CS45" s="168"/>
      <c r="CT45" s="171"/>
      <c r="CU45" s="168"/>
      <c r="CV45" s="163"/>
      <c r="CW45" s="164"/>
      <c r="CX45" s="168"/>
      <c r="CY45" s="168"/>
      <c r="CZ45" s="171"/>
      <c r="DA45" s="168"/>
      <c r="DB45" s="163"/>
      <c r="DC45" s="164"/>
      <c r="DD45" s="168"/>
      <c r="DE45" s="243"/>
      <c r="DF45" s="35"/>
      <c r="DG45" s="44"/>
    </row>
    <row r="46" spans="1:111" ht="11.25" customHeight="1" x14ac:dyDescent="0.2">
      <c r="A46" s="35"/>
      <c r="B46" s="16"/>
      <c r="C46" s="246"/>
      <c r="D46" s="246"/>
      <c r="E46" s="246"/>
      <c r="F46" s="246"/>
      <c r="G46" s="246"/>
      <c r="H46" s="246"/>
      <c r="I46" s="17"/>
      <c r="J46" s="159"/>
      <c r="K46" s="160"/>
      <c r="L46" s="249"/>
      <c r="M46" s="250"/>
      <c r="N46" s="250"/>
      <c r="O46" s="252"/>
      <c r="P46" s="249"/>
      <c r="Q46" s="250"/>
      <c r="R46" s="250"/>
      <c r="S46" s="250"/>
      <c r="T46" s="250"/>
      <c r="U46" s="252"/>
      <c r="V46" s="249"/>
      <c r="W46" s="250"/>
      <c r="X46" s="250"/>
      <c r="Y46" s="250"/>
      <c r="Z46" s="250"/>
      <c r="AA46" s="252"/>
      <c r="AB46" s="249"/>
      <c r="AC46" s="250"/>
      <c r="AD46" s="250"/>
      <c r="AE46" s="250"/>
      <c r="AF46" s="250"/>
      <c r="AG46" s="252"/>
      <c r="AH46" s="55"/>
      <c r="AI46" s="55"/>
      <c r="AJ46" s="35"/>
      <c r="AK46" s="56"/>
      <c r="AL46" s="35"/>
      <c r="AM46" s="35"/>
      <c r="AN46" s="16"/>
      <c r="AO46" s="246"/>
      <c r="AP46" s="246"/>
      <c r="AQ46" s="246"/>
      <c r="AR46" s="246"/>
      <c r="AS46" s="246"/>
      <c r="AT46" s="246"/>
      <c r="AU46" s="17"/>
      <c r="AV46" s="159"/>
      <c r="AW46" s="160"/>
      <c r="AX46" s="172"/>
      <c r="AY46" s="166"/>
      <c r="AZ46" s="169"/>
      <c r="BA46" s="169"/>
      <c r="BB46" s="172"/>
      <c r="BC46" s="169"/>
      <c r="BD46" s="165"/>
      <c r="BE46" s="166"/>
      <c r="BF46" s="169"/>
      <c r="BG46" s="169"/>
      <c r="BH46" s="172"/>
      <c r="BI46" s="169"/>
      <c r="BJ46" s="165"/>
      <c r="BK46" s="166"/>
      <c r="BL46" s="169"/>
      <c r="BM46" s="169"/>
      <c r="BN46" s="172"/>
      <c r="BO46" s="169"/>
      <c r="BP46" s="165"/>
      <c r="BQ46" s="166"/>
      <c r="BR46" s="169"/>
      <c r="BS46" s="245"/>
      <c r="BT46" s="65"/>
      <c r="BU46" s="35"/>
      <c r="BV46" s="35"/>
      <c r="BW46" s="48"/>
      <c r="BX46" s="35"/>
      <c r="BY46" s="35"/>
      <c r="BZ46" s="16"/>
      <c r="CA46" s="246"/>
      <c r="CB46" s="246"/>
      <c r="CC46" s="246"/>
      <c r="CD46" s="246"/>
      <c r="CE46" s="246"/>
      <c r="CF46" s="246"/>
      <c r="CG46" s="17"/>
      <c r="CH46" s="159"/>
      <c r="CI46" s="160"/>
      <c r="CJ46" s="172"/>
      <c r="CK46" s="166"/>
      <c r="CL46" s="169"/>
      <c r="CM46" s="169"/>
      <c r="CN46" s="172"/>
      <c r="CO46" s="169"/>
      <c r="CP46" s="165"/>
      <c r="CQ46" s="166"/>
      <c r="CR46" s="169"/>
      <c r="CS46" s="169"/>
      <c r="CT46" s="172"/>
      <c r="CU46" s="169"/>
      <c r="CV46" s="165"/>
      <c r="CW46" s="166"/>
      <c r="CX46" s="169"/>
      <c r="CY46" s="169"/>
      <c r="CZ46" s="172"/>
      <c r="DA46" s="169"/>
      <c r="DB46" s="165"/>
      <c r="DC46" s="166"/>
      <c r="DD46" s="169"/>
      <c r="DE46" s="245"/>
      <c r="DF46" s="35"/>
      <c r="DG46" s="44"/>
    </row>
    <row r="47" spans="1:111" ht="11.25" customHeight="1" x14ac:dyDescent="0.2">
      <c r="A47" s="35"/>
      <c r="B47" s="12"/>
      <c r="C47" s="217" t="s">
        <v>38</v>
      </c>
      <c r="D47" s="217"/>
      <c r="E47" s="217"/>
      <c r="F47" s="217"/>
      <c r="G47" s="217"/>
      <c r="H47" s="217"/>
      <c r="I47" s="13"/>
      <c r="J47" s="159" t="s">
        <v>26</v>
      </c>
      <c r="K47" s="160"/>
      <c r="L47" s="221"/>
      <c r="M47" s="222"/>
      <c r="N47" s="222"/>
      <c r="O47" s="223"/>
      <c r="P47" s="221"/>
      <c r="Q47" s="222"/>
      <c r="R47" s="222"/>
      <c r="S47" s="222"/>
      <c r="T47" s="222"/>
      <c r="U47" s="223"/>
      <c r="V47" s="221"/>
      <c r="W47" s="222"/>
      <c r="X47" s="222"/>
      <c r="Y47" s="222"/>
      <c r="Z47" s="222"/>
      <c r="AA47" s="223"/>
      <c r="AB47" s="221"/>
      <c r="AC47" s="222"/>
      <c r="AD47" s="222"/>
      <c r="AE47" s="222"/>
      <c r="AF47" s="222"/>
      <c r="AG47" s="223"/>
      <c r="AH47" s="55"/>
      <c r="AI47" s="55"/>
      <c r="AJ47" s="35"/>
      <c r="AK47" s="56"/>
      <c r="AL47" s="35"/>
      <c r="AM47" s="35"/>
      <c r="AN47" s="12"/>
      <c r="AO47" s="217" t="s">
        <v>38</v>
      </c>
      <c r="AP47" s="217"/>
      <c r="AQ47" s="217"/>
      <c r="AR47" s="217"/>
      <c r="AS47" s="217"/>
      <c r="AT47" s="217"/>
      <c r="AU47" s="13"/>
      <c r="AV47" s="159" t="s">
        <v>26</v>
      </c>
      <c r="AW47" s="160"/>
      <c r="AX47" s="171" t="str">
        <f>IF(L47="","",L47)</f>
        <v/>
      </c>
      <c r="AY47" s="164"/>
      <c r="AZ47" s="168" t="str">
        <f>IF(N47="","",N47)</f>
        <v/>
      </c>
      <c r="BA47" s="168"/>
      <c r="BB47" s="171" t="str">
        <f>IF(P47="","",P47)</f>
        <v/>
      </c>
      <c r="BC47" s="168"/>
      <c r="BD47" s="163" t="str">
        <f>IF(R47="","",R47)</f>
        <v/>
      </c>
      <c r="BE47" s="164"/>
      <c r="BF47" s="168" t="str">
        <f>IF(T47="","",T47)</f>
        <v/>
      </c>
      <c r="BG47" s="168"/>
      <c r="BH47" s="171" t="str">
        <f>IF(V47="","",V47)</f>
        <v/>
      </c>
      <c r="BI47" s="168"/>
      <c r="BJ47" s="163" t="str">
        <f>IF(X47="","",X47)</f>
        <v/>
      </c>
      <c r="BK47" s="164"/>
      <c r="BL47" s="168" t="str">
        <f>IF(Z47="","",Z47)</f>
        <v/>
      </c>
      <c r="BM47" s="168"/>
      <c r="BN47" s="171" t="str">
        <f>IF(AB47="","",AB47)</f>
        <v/>
      </c>
      <c r="BO47" s="168"/>
      <c r="BP47" s="163" t="str">
        <f>IF(AD47="","",AD47)</f>
        <v/>
      </c>
      <c r="BQ47" s="164"/>
      <c r="BR47" s="168" t="str">
        <f>IF(AF47="","",AF47)</f>
        <v/>
      </c>
      <c r="BS47" s="243"/>
      <c r="BT47" s="65"/>
      <c r="BU47" s="35"/>
      <c r="BV47" s="35"/>
      <c r="BW47" s="48"/>
      <c r="BX47" s="35"/>
      <c r="BY47" s="35"/>
      <c r="BZ47" s="12"/>
      <c r="CA47" s="217" t="s">
        <v>38</v>
      </c>
      <c r="CB47" s="217"/>
      <c r="CC47" s="217"/>
      <c r="CD47" s="217"/>
      <c r="CE47" s="217"/>
      <c r="CF47" s="217"/>
      <c r="CG47" s="13"/>
      <c r="CH47" s="159" t="s">
        <v>26</v>
      </c>
      <c r="CI47" s="160"/>
      <c r="CJ47" s="171" t="str">
        <f>IF(L47="","",L47)</f>
        <v/>
      </c>
      <c r="CK47" s="164"/>
      <c r="CL47" s="168" t="str">
        <f>IF(N47="","",N47)</f>
        <v/>
      </c>
      <c r="CM47" s="168"/>
      <c r="CN47" s="171" t="str">
        <f>IF(P47="","",P47)</f>
        <v/>
      </c>
      <c r="CO47" s="168"/>
      <c r="CP47" s="163" t="str">
        <f>IF(R47="","",R47)</f>
        <v/>
      </c>
      <c r="CQ47" s="164"/>
      <c r="CR47" s="168" t="str">
        <f>IF(T47="","",T47)</f>
        <v/>
      </c>
      <c r="CS47" s="168"/>
      <c r="CT47" s="171" t="str">
        <f>IF(V47="","",V47)</f>
        <v/>
      </c>
      <c r="CU47" s="168"/>
      <c r="CV47" s="163" t="str">
        <f>IF(X47="","",X47)</f>
        <v/>
      </c>
      <c r="CW47" s="164"/>
      <c r="CX47" s="168" t="str">
        <f>IF(Z47="","",Z47)</f>
        <v/>
      </c>
      <c r="CY47" s="168"/>
      <c r="CZ47" s="171" t="str">
        <f>IF(AB47="","",AB47)</f>
        <v/>
      </c>
      <c r="DA47" s="168"/>
      <c r="DB47" s="163" t="str">
        <f>IF(AD47="","",AD47)</f>
        <v/>
      </c>
      <c r="DC47" s="164"/>
      <c r="DD47" s="168" t="str">
        <f>IF(AF47="","",AF47)</f>
        <v/>
      </c>
      <c r="DE47" s="243"/>
      <c r="DF47" s="35"/>
      <c r="DG47" s="44"/>
    </row>
    <row r="48" spans="1:111" ht="11.25" customHeight="1" x14ac:dyDescent="0.2">
      <c r="A48" s="35"/>
      <c r="B48" s="14"/>
      <c r="C48" s="218"/>
      <c r="D48" s="218"/>
      <c r="E48" s="218"/>
      <c r="F48" s="218"/>
      <c r="G48" s="218"/>
      <c r="H48" s="218"/>
      <c r="I48" s="15"/>
      <c r="J48" s="219"/>
      <c r="K48" s="220"/>
      <c r="L48" s="221"/>
      <c r="M48" s="222"/>
      <c r="N48" s="222"/>
      <c r="O48" s="223"/>
      <c r="P48" s="221"/>
      <c r="Q48" s="222"/>
      <c r="R48" s="222"/>
      <c r="S48" s="222"/>
      <c r="T48" s="222"/>
      <c r="U48" s="223"/>
      <c r="V48" s="221"/>
      <c r="W48" s="222"/>
      <c r="X48" s="222"/>
      <c r="Y48" s="222"/>
      <c r="Z48" s="222"/>
      <c r="AA48" s="223"/>
      <c r="AB48" s="221"/>
      <c r="AC48" s="222"/>
      <c r="AD48" s="222"/>
      <c r="AE48" s="222"/>
      <c r="AF48" s="222"/>
      <c r="AG48" s="223"/>
      <c r="AH48" s="55"/>
      <c r="AI48" s="55"/>
      <c r="AJ48" s="35"/>
      <c r="AK48" s="56"/>
      <c r="AL48" s="35"/>
      <c r="AM48" s="35"/>
      <c r="AN48" s="14"/>
      <c r="AO48" s="218"/>
      <c r="AP48" s="218"/>
      <c r="AQ48" s="218"/>
      <c r="AR48" s="218"/>
      <c r="AS48" s="218"/>
      <c r="AT48" s="218"/>
      <c r="AU48" s="15"/>
      <c r="AV48" s="219"/>
      <c r="AW48" s="220"/>
      <c r="AX48" s="171"/>
      <c r="AY48" s="164"/>
      <c r="AZ48" s="168"/>
      <c r="BA48" s="168"/>
      <c r="BB48" s="171"/>
      <c r="BC48" s="168"/>
      <c r="BD48" s="163"/>
      <c r="BE48" s="164"/>
      <c r="BF48" s="168"/>
      <c r="BG48" s="168"/>
      <c r="BH48" s="171"/>
      <c r="BI48" s="168"/>
      <c r="BJ48" s="163"/>
      <c r="BK48" s="164"/>
      <c r="BL48" s="168"/>
      <c r="BM48" s="168"/>
      <c r="BN48" s="171"/>
      <c r="BO48" s="168"/>
      <c r="BP48" s="163"/>
      <c r="BQ48" s="164"/>
      <c r="BR48" s="168"/>
      <c r="BS48" s="243"/>
      <c r="BT48" s="65"/>
      <c r="BU48" s="35"/>
      <c r="BV48" s="35"/>
      <c r="BW48" s="48"/>
      <c r="BX48" s="35"/>
      <c r="BY48" s="35"/>
      <c r="BZ48" s="14"/>
      <c r="CA48" s="218"/>
      <c r="CB48" s="218"/>
      <c r="CC48" s="218"/>
      <c r="CD48" s="218"/>
      <c r="CE48" s="218"/>
      <c r="CF48" s="218"/>
      <c r="CG48" s="15"/>
      <c r="CH48" s="219"/>
      <c r="CI48" s="220"/>
      <c r="CJ48" s="171"/>
      <c r="CK48" s="164"/>
      <c r="CL48" s="168"/>
      <c r="CM48" s="168"/>
      <c r="CN48" s="171"/>
      <c r="CO48" s="168"/>
      <c r="CP48" s="163"/>
      <c r="CQ48" s="164"/>
      <c r="CR48" s="168"/>
      <c r="CS48" s="168"/>
      <c r="CT48" s="171"/>
      <c r="CU48" s="168"/>
      <c r="CV48" s="163"/>
      <c r="CW48" s="164"/>
      <c r="CX48" s="168"/>
      <c r="CY48" s="168"/>
      <c r="CZ48" s="171"/>
      <c r="DA48" s="168"/>
      <c r="DB48" s="163"/>
      <c r="DC48" s="164"/>
      <c r="DD48" s="168"/>
      <c r="DE48" s="243"/>
      <c r="DF48" s="35"/>
      <c r="DG48" s="44"/>
    </row>
    <row r="49" spans="1:111" ht="11.25" customHeight="1" thickBot="1" x14ac:dyDescent="0.25">
      <c r="A49" s="35"/>
      <c r="B49" s="14"/>
      <c r="C49" s="218"/>
      <c r="D49" s="218"/>
      <c r="E49" s="218"/>
      <c r="F49" s="218"/>
      <c r="G49" s="218"/>
      <c r="H49" s="218"/>
      <c r="I49" s="15"/>
      <c r="J49" s="219"/>
      <c r="K49" s="220"/>
      <c r="L49" s="221"/>
      <c r="M49" s="222"/>
      <c r="N49" s="222"/>
      <c r="O49" s="223"/>
      <c r="P49" s="221"/>
      <c r="Q49" s="222"/>
      <c r="R49" s="222"/>
      <c r="S49" s="222"/>
      <c r="T49" s="222"/>
      <c r="U49" s="223"/>
      <c r="V49" s="221"/>
      <c r="W49" s="222"/>
      <c r="X49" s="222"/>
      <c r="Y49" s="222"/>
      <c r="Z49" s="222"/>
      <c r="AA49" s="223"/>
      <c r="AB49" s="221"/>
      <c r="AC49" s="222"/>
      <c r="AD49" s="222"/>
      <c r="AE49" s="222"/>
      <c r="AF49" s="222"/>
      <c r="AG49" s="223"/>
      <c r="AH49" s="55"/>
      <c r="AI49" s="55"/>
      <c r="AJ49" s="35"/>
      <c r="AK49" s="56"/>
      <c r="AL49" s="35"/>
      <c r="AM49" s="35"/>
      <c r="AN49" s="14"/>
      <c r="AO49" s="218"/>
      <c r="AP49" s="218"/>
      <c r="AQ49" s="218"/>
      <c r="AR49" s="218"/>
      <c r="AS49" s="218"/>
      <c r="AT49" s="218"/>
      <c r="AU49" s="15"/>
      <c r="AV49" s="219"/>
      <c r="AW49" s="220"/>
      <c r="AX49" s="171"/>
      <c r="AY49" s="164"/>
      <c r="AZ49" s="168"/>
      <c r="BA49" s="168"/>
      <c r="BB49" s="171"/>
      <c r="BC49" s="168"/>
      <c r="BD49" s="163"/>
      <c r="BE49" s="164"/>
      <c r="BF49" s="168"/>
      <c r="BG49" s="168"/>
      <c r="BH49" s="171"/>
      <c r="BI49" s="168"/>
      <c r="BJ49" s="163"/>
      <c r="BK49" s="164"/>
      <c r="BL49" s="168"/>
      <c r="BM49" s="168"/>
      <c r="BN49" s="171"/>
      <c r="BO49" s="168"/>
      <c r="BP49" s="163"/>
      <c r="BQ49" s="164"/>
      <c r="BR49" s="168"/>
      <c r="BS49" s="243"/>
      <c r="BT49" s="65"/>
      <c r="BU49" s="35"/>
      <c r="BV49" s="35"/>
      <c r="BW49" s="48"/>
      <c r="BX49" s="35"/>
      <c r="BY49" s="35"/>
      <c r="BZ49" s="14"/>
      <c r="CA49" s="218"/>
      <c r="CB49" s="218"/>
      <c r="CC49" s="218"/>
      <c r="CD49" s="218"/>
      <c r="CE49" s="218"/>
      <c r="CF49" s="218"/>
      <c r="CG49" s="15"/>
      <c r="CH49" s="219"/>
      <c r="CI49" s="220"/>
      <c r="CJ49" s="171"/>
      <c r="CK49" s="164"/>
      <c r="CL49" s="168"/>
      <c r="CM49" s="168"/>
      <c r="CN49" s="171"/>
      <c r="CO49" s="168"/>
      <c r="CP49" s="163"/>
      <c r="CQ49" s="164"/>
      <c r="CR49" s="168"/>
      <c r="CS49" s="168"/>
      <c r="CT49" s="171"/>
      <c r="CU49" s="168"/>
      <c r="CV49" s="163"/>
      <c r="CW49" s="164"/>
      <c r="CX49" s="168"/>
      <c r="CY49" s="168"/>
      <c r="CZ49" s="171"/>
      <c r="DA49" s="168"/>
      <c r="DB49" s="163"/>
      <c r="DC49" s="164"/>
      <c r="DD49" s="168"/>
      <c r="DE49" s="243"/>
      <c r="DF49" s="35"/>
      <c r="DG49" s="44"/>
    </row>
    <row r="50" spans="1:111" ht="11.25" customHeight="1" x14ac:dyDescent="0.2">
      <c r="A50" s="35"/>
      <c r="B50" s="18"/>
      <c r="C50" s="241" t="s">
        <v>27</v>
      </c>
      <c r="D50" s="241"/>
      <c r="E50" s="241"/>
      <c r="F50" s="241"/>
      <c r="G50" s="241"/>
      <c r="H50" s="241"/>
      <c r="I50" s="19"/>
      <c r="J50" s="226" t="s">
        <v>28</v>
      </c>
      <c r="K50" s="227"/>
      <c r="L50" s="236"/>
      <c r="M50" s="232"/>
      <c r="N50" s="232"/>
      <c r="O50" s="234"/>
      <c r="P50" s="236"/>
      <c r="Q50" s="232"/>
      <c r="R50" s="232"/>
      <c r="S50" s="232"/>
      <c r="T50" s="232"/>
      <c r="U50" s="234"/>
      <c r="V50" s="236"/>
      <c r="W50" s="232"/>
      <c r="X50" s="232"/>
      <c r="Y50" s="232"/>
      <c r="Z50" s="232"/>
      <c r="AA50" s="234"/>
      <c r="AB50" s="236"/>
      <c r="AC50" s="232"/>
      <c r="AD50" s="232"/>
      <c r="AE50" s="232"/>
      <c r="AF50" s="232"/>
      <c r="AG50" s="238"/>
      <c r="AH50" s="55"/>
      <c r="AI50" s="55"/>
      <c r="AJ50" s="35"/>
      <c r="AK50" s="56"/>
      <c r="AL50" s="35"/>
      <c r="AM50" s="35"/>
      <c r="AN50" s="18"/>
      <c r="AO50" s="241" t="s">
        <v>27</v>
      </c>
      <c r="AP50" s="241"/>
      <c r="AQ50" s="241"/>
      <c r="AR50" s="241"/>
      <c r="AS50" s="241"/>
      <c r="AT50" s="241"/>
      <c r="AU50" s="19"/>
      <c r="AV50" s="226" t="s">
        <v>28</v>
      </c>
      <c r="AW50" s="227"/>
      <c r="AX50" s="224" t="str">
        <f>IF(L50="","",L50)</f>
        <v/>
      </c>
      <c r="AY50" s="174"/>
      <c r="AZ50" s="177" t="str">
        <f>IF(N50="","",N50)</f>
        <v/>
      </c>
      <c r="BA50" s="177"/>
      <c r="BB50" s="224" t="str">
        <f>IF(P50="","",P50)</f>
        <v/>
      </c>
      <c r="BC50" s="177"/>
      <c r="BD50" s="173" t="str">
        <f>IF(R50="","",R50)</f>
        <v/>
      </c>
      <c r="BE50" s="174"/>
      <c r="BF50" s="177" t="str">
        <f>IF(T50="","",T50)</f>
        <v/>
      </c>
      <c r="BG50" s="177"/>
      <c r="BH50" s="224" t="str">
        <f>IF(V50="","",V50)</f>
        <v/>
      </c>
      <c r="BI50" s="177"/>
      <c r="BJ50" s="173" t="str">
        <f>IF(X50="","",X50)</f>
        <v/>
      </c>
      <c r="BK50" s="174"/>
      <c r="BL50" s="177" t="str">
        <f>IF(Z50="","",Z50)</f>
        <v/>
      </c>
      <c r="BM50" s="177"/>
      <c r="BN50" s="224" t="str">
        <f>IF(AB50="","",AB50)</f>
        <v/>
      </c>
      <c r="BO50" s="177"/>
      <c r="BP50" s="173" t="str">
        <f>IF(AD50="","",AD50)</f>
        <v/>
      </c>
      <c r="BQ50" s="174"/>
      <c r="BR50" s="177" t="str">
        <f>IF(AF50="","",AF50)</f>
        <v/>
      </c>
      <c r="BS50" s="179"/>
      <c r="BT50" s="65"/>
      <c r="BU50" s="35"/>
      <c r="BV50" s="35"/>
      <c r="BW50" s="48"/>
      <c r="BX50" s="35"/>
      <c r="BY50" s="35"/>
      <c r="BZ50" s="18"/>
      <c r="CA50" s="241" t="s">
        <v>27</v>
      </c>
      <c r="CB50" s="241"/>
      <c r="CC50" s="241"/>
      <c r="CD50" s="241"/>
      <c r="CE50" s="241"/>
      <c r="CF50" s="241"/>
      <c r="CG50" s="19"/>
      <c r="CH50" s="226" t="s">
        <v>28</v>
      </c>
      <c r="CI50" s="227"/>
      <c r="CJ50" s="224" t="str">
        <f>IF(L50="","",L50)</f>
        <v/>
      </c>
      <c r="CK50" s="174"/>
      <c r="CL50" s="177" t="str">
        <f>IF(N50="","",N50)</f>
        <v/>
      </c>
      <c r="CM50" s="177"/>
      <c r="CN50" s="224" t="str">
        <f>IF(P50="","",P50)</f>
        <v/>
      </c>
      <c r="CO50" s="177"/>
      <c r="CP50" s="173" t="str">
        <f>IF(R50="","",R50)</f>
        <v/>
      </c>
      <c r="CQ50" s="174"/>
      <c r="CR50" s="177" t="str">
        <f>IF(T50="","",T50)</f>
        <v/>
      </c>
      <c r="CS50" s="177"/>
      <c r="CT50" s="224" t="str">
        <f>IF(V50="","",V50)</f>
        <v/>
      </c>
      <c r="CU50" s="177"/>
      <c r="CV50" s="173" t="str">
        <f>IF(X50="","",X50)</f>
        <v/>
      </c>
      <c r="CW50" s="174"/>
      <c r="CX50" s="177" t="str">
        <f>IF(Z50="","",Z50)</f>
        <v/>
      </c>
      <c r="CY50" s="177"/>
      <c r="CZ50" s="224" t="str">
        <f>IF(AB50="","",AB50)</f>
        <v/>
      </c>
      <c r="DA50" s="177"/>
      <c r="DB50" s="173" t="str">
        <f>IF(AD50="","",AD50)</f>
        <v/>
      </c>
      <c r="DC50" s="174"/>
      <c r="DD50" s="177" t="str">
        <f>IF(AF50="","",AF50)</f>
        <v/>
      </c>
      <c r="DE50" s="179"/>
      <c r="DF50" s="35"/>
      <c r="DG50" s="44"/>
    </row>
    <row r="51" spans="1:111" ht="11.25" customHeight="1" x14ac:dyDescent="0.2">
      <c r="A51" s="35"/>
      <c r="B51" s="20"/>
      <c r="C51" s="218"/>
      <c r="D51" s="218"/>
      <c r="E51" s="218"/>
      <c r="F51" s="218"/>
      <c r="G51" s="218"/>
      <c r="H51" s="218"/>
      <c r="I51" s="15"/>
      <c r="J51" s="228"/>
      <c r="K51" s="229"/>
      <c r="L51" s="221"/>
      <c r="M51" s="222"/>
      <c r="N51" s="222"/>
      <c r="O51" s="223"/>
      <c r="P51" s="221"/>
      <c r="Q51" s="222"/>
      <c r="R51" s="222"/>
      <c r="S51" s="222"/>
      <c r="T51" s="222"/>
      <c r="U51" s="223"/>
      <c r="V51" s="221"/>
      <c r="W51" s="222"/>
      <c r="X51" s="222"/>
      <c r="Y51" s="222"/>
      <c r="Z51" s="222"/>
      <c r="AA51" s="223"/>
      <c r="AB51" s="221"/>
      <c r="AC51" s="222"/>
      <c r="AD51" s="222"/>
      <c r="AE51" s="222"/>
      <c r="AF51" s="222"/>
      <c r="AG51" s="239"/>
      <c r="AH51" s="55"/>
      <c r="AI51" s="55"/>
      <c r="AJ51" s="35"/>
      <c r="AK51" s="56"/>
      <c r="AL51" s="35"/>
      <c r="AM51" s="35"/>
      <c r="AN51" s="20"/>
      <c r="AO51" s="218"/>
      <c r="AP51" s="218"/>
      <c r="AQ51" s="218"/>
      <c r="AR51" s="218"/>
      <c r="AS51" s="218"/>
      <c r="AT51" s="218"/>
      <c r="AU51" s="15"/>
      <c r="AV51" s="228"/>
      <c r="AW51" s="229"/>
      <c r="AX51" s="171"/>
      <c r="AY51" s="164"/>
      <c r="AZ51" s="168"/>
      <c r="BA51" s="168"/>
      <c r="BB51" s="171"/>
      <c r="BC51" s="168"/>
      <c r="BD51" s="163"/>
      <c r="BE51" s="164"/>
      <c r="BF51" s="168"/>
      <c r="BG51" s="168"/>
      <c r="BH51" s="171"/>
      <c r="BI51" s="168"/>
      <c r="BJ51" s="163"/>
      <c r="BK51" s="164"/>
      <c r="BL51" s="168"/>
      <c r="BM51" s="168"/>
      <c r="BN51" s="171"/>
      <c r="BO51" s="168"/>
      <c r="BP51" s="163"/>
      <c r="BQ51" s="164"/>
      <c r="BR51" s="168"/>
      <c r="BS51" s="180"/>
      <c r="BT51" s="65"/>
      <c r="BU51" s="35"/>
      <c r="BV51" s="35"/>
      <c r="BW51" s="48"/>
      <c r="BX51" s="35"/>
      <c r="BY51" s="35"/>
      <c r="BZ51" s="20"/>
      <c r="CA51" s="218"/>
      <c r="CB51" s="218"/>
      <c r="CC51" s="218"/>
      <c r="CD51" s="218"/>
      <c r="CE51" s="218"/>
      <c r="CF51" s="218"/>
      <c r="CG51" s="15"/>
      <c r="CH51" s="228"/>
      <c r="CI51" s="229"/>
      <c r="CJ51" s="171"/>
      <c r="CK51" s="164"/>
      <c r="CL51" s="168"/>
      <c r="CM51" s="168"/>
      <c r="CN51" s="171"/>
      <c r="CO51" s="168"/>
      <c r="CP51" s="163"/>
      <c r="CQ51" s="164"/>
      <c r="CR51" s="168"/>
      <c r="CS51" s="168"/>
      <c r="CT51" s="171"/>
      <c r="CU51" s="168"/>
      <c r="CV51" s="163"/>
      <c r="CW51" s="164"/>
      <c r="CX51" s="168"/>
      <c r="CY51" s="168"/>
      <c r="CZ51" s="171"/>
      <c r="DA51" s="168"/>
      <c r="DB51" s="163"/>
      <c r="DC51" s="164"/>
      <c r="DD51" s="168"/>
      <c r="DE51" s="180"/>
      <c r="DF51" s="35"/>
      <c r="DG51" s="44"/>
    </row>
    <row r="52" spans="1:111" ht="11.25" customHeight="1" thickBot="1" x14ac:dyDescent="0.25">
      <c r="A52" s="35"/>
      <c r="B52" s="21"/>
      <c r="C52" s="242"/>
      <c r="D52" s="242"/>
      <c r="E52" s="242"/>
      <c r="F52" s="242"/>
      <c r="G52" s="242"/>
      <c r="H52" s="242"/>
      <c r="I52" s="22"/>
      <c r="J52" s="230"/>
      <c r="K52" s="231"/>
      <c r="L52" s="237"/>
      <c r="M52" s="233"/>
      <c r="N52" s="233"/>
      <c r="O52" s="235"/>
      <c r="P52" s="237"/>
      <c r="Q52" s="233"/>
      <c r="R52" s="233"/>
      <c r="S52" s="233"/>
      <c r="T52" s="233"/>
      <c r="U52" s="235"/>
      <c r="V52" s="237"/>
      <c r="W52" s="233"/>
      <c r="X52" s="233"/>
      <c r="Y52" s="233"/>
      <c r="Z52" s="233"/>
      <c r="AA52" s="235"/>
      <c r="AB52" s="237"/>
      <c r="AC52" s="233"/>
      <c r="AD52" s="233"/>
      <c r="AE52" s="233"/>
      <c r="AF52" s="233"/>
      <c r="AG52" s="240"/>
      <c r="AH52" s="55"/>
      <c r="AI52" s="55"/>
      <c r="AJ52" s="35"/>
      <c r="AK52" s="56"/>
      <c r="AL52" s="35"/>
      <c r="AM52" s="35"/>
      <c r="AN52" s="21"/>
      <c r="AO52" s="242"/>
      <c r="AP52" s="242"/>
      <c r="AQ52" s="242"/>
      <c r="AR52" s="242"/>
      <c r="AS52" s="242"/>
      <c r="AT52" s="242"/>
      <c r="AU52" s="22"/>
      <c r="AV52" s="230"/>
      <c r="AW52" s="231"/>
      <c r="AX52" s="225"/>
      <c r="AY52" s="176"/>
      <c r="AZ52" s="178"/>
      <c r="BA52" s="178"/>
      <c r="BB52" s="225"/>
      <c r="BC52" s="178"/>
      <c r="BD52" s="175"/>
      <c r="BE52" s="176"/>
      <c r="BF52" s="178"/>
      <c r="BG52" s="178"/>
      <c r="BH52" s="225"/>
      <c r="BI52" s="178"/>
      <c r="BJ52" s="175"/>
      <c r="BK52" s="176"/>
      <c r="BL52" s="178"/>
      <c r="BM52" s="178"/>
      <c r="BN52" s="225"/>
      <c r="BO52" s="178"/>
      <c r="BP52" s="175"/>
      <c r="BQ52" s="176"/>
      <c r="BR52" s="178"/>
      <c r="BS52" s="181"/>
      <c r="BT52" s="65"/>
      <c r="BU52" s="35"/>
      <c r="BV52" s="35"/>
      <c r="BW52" s="48"/>
      <c r="BX52" s="35"/>
      <c r="BY52" s="35"/>
      <c r="BZ52" s="21"/>
      <c r="CA52" s="242"/>
      <c r="CB52" s="242"/>
      <c r="CC52" s="242"/>
      <c r="CD52" s="242"/>
      <c r="CE52" s="242"/>
      <c r="CF52" s="242"/>
      <c r="CG52" s="22"/>
      <c r="CH52" s="230"/>
      <c r="CI52" s="231"/>
      <c r="CJ52" s="225"/>
      <c r="CK52" s="176"/>
      <c r="CL52" s="178"/>
      <c r="CM52" s="178"/>
      <c r="CN52" s="225"/>
      <c r="CO52" s="178"/>
      <c r="CP52" s="175"/>
      <c r="CQ52" s="176"/>
      <c r="CR52" s="178"/>
      <c r="CS52" s="178"/>
      <c r="CT52" s="225"/>
      <c r="CU52" s="178"/>
      <c r="CV52" s="175"/>
      <c r="CW52" s="176"/>
      <c r="CX52" s="178"/>
      <c r="CY52" s="178"/>
      <c r="CZ52" s="225"/>
      <c r="DA52" s="178"/>
      <c r="DB52" s="175"/>
      <c r="DC52" s="176"/>
      <c r="DD52" s="178"/>
      <c r="DE52" s="181"/>
      <c r="DF52" s="35"/>
      <c r="DG52" s="44"/>
    </row>
    <row r="53" spans="1:111" ht="11.25" customHeight="1" x14ac:dyDescent="0.2">
      <c r="A53" s="35"/>
      <c r="B53" s="216" t="s">
        <v>58</v>
      </c>
      <c r="C53" s="216"/>
      <c r="D53" s="216"/>
      <c r="E53" s="216"/>
      <c r="F53" s="216"/>
      <c r="G53" s="201" t="s">
        <v>59</v>
      </c>
      <c r="H53" s="202"/>
      <c r="I53" s="202"/>
      <c r="J53" s="202"/>
      <c r="K53" s="199"/>
      <c r="L53" s="199"/>
      <c r="M53" s="199"/>
      <c r="N53" s="109"/>
      <c r="O53" s="114" t="s">
        <v>29</v>
      </c>
      <c r="P53" s="115"/>
      <c r="Q53" s="109"/>
      <c r="R53" s="199"/>
      <c r="S53" s="199"/>
      <c r="T53" s="109"/>
      <c r="U53" s="109"/>
      <c r="V53" s="114" t="s">
        <v>30</v>
      </c>
      <c r="W53" s="109"/>
      <c r="X53" s="109"/>
      <c r="Y53" s="199"/>
      <c r="Z53" s="199"/>
      <c r="AA53" s="115"/>
      <c r="AB53" s="109"/>
      <c r="AC53" s="114" t="s">
        <v>31</v>
      </c>
      <c r="AD53" s="115"/>
      <c r="AE53" s="115"/>
      <c r="AF53" s="118"/>
      <c r="AG53" s="119"/>
      <c r="AH53" s="55"/>
      <c r="AI53" s="55"/>
      <c r="AJ53" s="35"/>
      <c r="AK53" s="56"/>
      <c r="AL53" s="35"/>
      <c r="AM53" s="35"/>
      <c r="AN53" s="135" t="s">
        <v>58</v>
      </c>
      <c r="AO53" s="135"/>
      <c r="AP53" s="135"/>
      <c r="AQ53" s="135"/>
      <c r="AR53" s="135"/>
      <c r="AS53" s="201" t="s">
        <v>59</v>
      </c>
      <c r="AT53" s="202"/>
      <c r="AU53" s="202"/>
      <c r="AV53" s="202"/>
      <c r="AW53" s="108" t="str">
        <f>IF(K53="","",K53)</f>
        <v/>
      </c>
      <c r="AX53" s="108"/>
      <c r="AY53" s="108"/>
      <c r="AZ53" s="109"/>
      <c r="BA53" s="112" t="s">
        <v>29</v>
      </c>
      <c r="BB53" s="115"/>
      <c r="BC53" s="109"/>
      <c r="BD53" s="108" t="str">
        <f>IF(R53="","",R53)</f>
        <v/>
      </c>
      <c r="BE53" s="108"/>
      <c r="BF53" s="108"/>
      <c r="BG53" s="109"/>
      <c r="BH53" s="112" t="s">
        <v>30</v>
      </c>
      <c r="BI53" s="109"/>
      <c r="BJ53" s="109"/>
      <c r="BK53" s="108" t="str">
        <f>IF(Y53="","",Y53)</f>
        <v/>
      </c>
      <c r="BL53" s="108"/>
      <c r="BM53" s="108"/>
      <c r="BN53" s="109"/>
      <c r="BO53" s="114" t="s">
        <v>31</v>
      </c>
      <c r="BP53" s="115"/>
      <c r="BQ53" s="115"/>
      <c r="BR53" s="118"/>
      <c r="BS53" s="119"/>
      <c r="BT53" s="65"/>
      <c r="BU53" s="35"/>
      <c r="BV53" s="35"/>
      <c r="BW53" s="48"/>
      <c r="BX53" s="35"/>
      <c r="BY53" s="35"/>
      <c r="BZ53" s="135" t="s">
        <v>58</v>
      </c>
      <c r="CA53" s="135"/>
      <c r="CB53" s="135"/>
      <c r="CC53" s="135"/>
      <c r="CD53" s="135"/>
      <c r="CE53" s="201" t="s">
        <v>59</v>
      </c>
      <c r="CF53" s="202"/>
      <c r="CG53" s="202"/>
      <c r="CH53" s="202"/>
      <c r="CI53" s="108" t="str">
        <f>IF(AW53="","",AW53)</f>
        <v/>
      </c>
      <c r="CJ53" s="108"/>
      <c r="CK53" s="108"/>
      <c r="CL53" s="109"/>
      <c r="CM53" s="112" t="s">
        <v>29</v>
      </c>
      <c r="CN53" s="115"/>
      <c r="CO53" s="109"/>
      <c r="CP53" s="108" t="str">
        <f>IF(BD53="","",BD53)</f>
        <v/>
      </c>
      <c r="CQ53" s="108"/>
      <c r="CR53" s="108"/>
      <c r="CS53" s="109"/>
      <c r="CT53" s="112" t="s">
        <v>30</v>
      </c>
      <c r="CU53" s="109"/>
      <c r="CV53" s="109"/>
      <c r="CW53" s="108" t="str">
        <f>IF(BK53="","",BK53)</f>
        <v/>
      </c>
      <c r="CX53" s="108"/>
      <c r="CY53" s="108"/>
      <c r="CZ53" s="109"/>
      <c r="DA53" s="114" t="s">
        <v>31</v>
      </c>
      <c r="DB53" s="115"/>
      <c r="DC53" s="115"/>
      <c r="DD53" s="118"/>
      <c r="DE53" s="119"/>
      <c r="DF53" s="35"/>
      <c r="DG53" s="44"/>
    </row>
    <row r="54" spans="1:111" ht="15" customHeight="1" x14ac:dyDescent="0.2">
      <c r="A54" s="35"/>
      <c r="B54" s="136"/>
      <c r="C54" s="136"/>
      <c r="D54" s="136"/>
      <c r="E54" s="136"/>
      <c r="F54" s="136"/>
      <c r="G54" s="203"/>
      <c r="H54" s="204"/>
      <c r="I54" s="204"/>
      <c r="J54" s="204"/>
      <c r="K54" s="200"/>
      <c r="L54" s="200"/>
      <c r="M54" s="200"/>
      <c r="N54" s="111"/>
      <c r="O54" s="116"/>
      <c r="P54" s="117"/>
      <c r="Q54" s="111"/>
      <c r="R54" s="200"/>
      <c r="S54" s="200"/>
      <c r="T54" s="111"/>
      <c r="U54" s="111"/>
      <c r="V54" s="116"/>
      <c r="W54" s="111"/>
      <c r="X54" s="111"/>
      <c r="Y54" s="200"/>
      <c r="Z54" s="200"/>
      <c r="AA54" s="117"/>
      <c r="AB54" s="111"/>
      <c r="AC54" s="116"/>
      <c r="AD54" s="117"/>
      <c r="AE54" s="117"/>
      <c r="AF54" s="120"/>
      <c r="AG54" s="121"/>
      <c r="AH54" s="55"/>
      <c r="AI54" s="55"/>
      <c r="AJ54" s="35"/>
      <c r="AK54" s="56"/>
      <c r="AL54" s="35"/>
      <c r="AM54" s="35"/>
      <c r="AN54" s="136"/>
      <c r="AO54" s="136"/>
      <c r="AP54" s="136"/>
      <c r="AQ54" s="136"/>
      <c r="AR54" s="136"/>
      <c r="AS54" s="203"/>
      <c r="AT54" s="204"/>
      <c r="AU54" s="204"/>
      <c r="AV54" s="204"/>
      <c r="AW54" s="110"/>
      <c r="AX54" s="110"/>
      <c r="AY54" s="110"/>
      <c r="AZ54" s="111"/>
      <c r="BA54" s="113"/>
      <c r="BB54" s="117"/>
      <c r="BC54" s="111"/>
      <c r="BD54" s="110"/>
      <c r="BE54" s="110"/>
      <c r="BF54" s="110"/>
      <c r="BG54" s="111"/>
      <c r="BH54" s="113"/>
      <c r="BI54" s="111"/>
      <c r="BJ54" s="111"/>
      <c r="BK54" s="110"/>
      <c r="BL54" s="110"/>
      <c r="BM54" s="110"/>
      <c r="BN54" s="111"/>
      <c r="BO54" s="116"/>
      <c r="BP54" s="117"/>
      <c r="BQ54" s="117"/>
      <c r="BR54" s="120"/>
      <c r="BS54" s="121"/>
      <c r="BT54" s="65"/>
      <c r="BU54" s="35"/>
      <c r="BV54" s="35"/>
      <c r="BW54" s="48"/>
      <c r="BX54" s="35"/>
      <c r="BY54" s="35"/>
      <c r="BZ54" s="136"/>
      <c r="CA54" s="136"/>
      <c r="CB54" s="136"/>
      <c r="CC54" s="136"/>
      <c r="CD54" s="136"/>
      <c r="CE54" s="203"/>
      <c r="CF54" s="204"/>
      <c r="CG54" s="204"/>
      <c r="CH54" s="204"/>
      <c r="CI54" s="110"/>
      <c r="CJ54" s="110"/>
      <c r="CK54" s="110"/>
      <c r="CL54" s="111"/>
      <c r="CM54" s="113"/>
      <c r="CN54" s="117"/>
      <c r="CO54" s="111"/>
      <c r="CP54" s="110"/>
      <c r="CQ54" s="110"/>
      <c r="CR54" s="110"/>
      <c r="CS54" s="111"/>
      <c r="CT54" s="113"/>
      <c r="CU54" s="111"/>
      <c r="CV54" s="111"/>
      <c r="CW54" s="110"/>
      <c r="CX54" s="110"/>
      <c r="CY54" s="110"/>
      <c r="CZ54" s="111"/>
      <c r="DA54" s="116"/>
      <c r="DB54" s="117"/>
      <c r="DC54" s="117"/>
      <c r="DD54" s="120"/>
      <c r="DE54" s="121"/>
      <c r="DF54" s="35"/>
      <c r="DG54" s="44"/>
    </row>
    <row r="55" spans="1:111" ht="15" customHeight="1" x14ac:dyDescent="0.2">
      <c r="A55" s="35"/>
      <c r="B55" s="137" t="s">
        <v>48</v>
      </c>
      <c r="C55" s="138"/>
      <c r="D55" s="138"/>
      <c r="E55" s="138"/>
      <c r="F55" s="139"/>
      <c r="G55" s="146" t="s">
        <v>49</v>
      </c>
      <c r="H55" s="147"/>
      <c r="I55" s="147"/>
      <c r="J55" s="147"/>
      <c r="K55" s="147"/>
      <c r="L55" s="147"/>
      <c r="M55" s="147"/>
      <c r="N55" s="147"/>
      <c r="O55" s="147"/>
      <c r="P55" s="147"/>
      <c r="Q55" s="27"/>
      <c r="R55" s="147" t="s">
        <v>52</v>
      </c>
      <c r="S55" s="147"/>
      <c r="T55" s="147"/>
      <c r="U55" s="147"/>
      <c r="V55" s="147"/>
      <c r="W55" s="147"/>
      <c r="X55" s="147"/>
      <c r="Y55" s="147"/>
      <c r="Z55" s="147"/>
      <c r="AA55" s="147"/>
      <c r="AB55" s="147"/>
      <c r="AC55" s="147"/>
      <c r="AD55" s="147"/>
      <c r="AE55" s="147"/>
      <c r="AF55" s="147"/>
      <c r="AG55" s="148"/>
      <c r="AH55" s="55"/>
      <c r="AI55" s="55"/>
      <c r="AJ55" s="35"/>
      <c r="AK55" s="56"/>
      <c r="AL55" s="35"/>
      <c r="AM55" s="35"/>
      <c r="AN55" s="79"/>
      <c r="AO55" s="80"/>
      <c r="AP55" s="80"/>
      <c r="AQ55" s="80"/>
      <c r="AR55" s="80"/>
      <c r="AS55" s="81"/>
      <c r="AT55" s="81"/>
      <c r="AU55" s="81"/>
      <c r="AV55" s="81"/>
      <c r="AW55" s="81"/>
      <c r="AX55" s="81"/>
      <c r="AY55" s="81"/>
      <c r="AZ55" s="81"/>
      <c r="BA55" s="81"/>
      <c r="BB55" s="81"/>
      <c r="BC55" s="81"/>
      <c r="BD55" s="81"/>
      <c r="BE55" s="82"/>
      <c r="BF55" s="82"/>
      <c r="BG55" s="83"/>
      <c r="BH55" s="83"/>
      <c r="BI55" s="83"/>
      <c r="BJ55" s="83"/>
      <c r="BK55" s="83"/>
      <c r="BL55" s="83"/>
      <c r="BM55" s="83"/>
      <c r="BN55" s="83"/>
      <c r="BO55" s="83"/>
      <c r="BP55" s="83"/>
      <c r="BQ55" s="83"/>
      <c r="BR55" s="83"/>
      <c r="BS55" s="84"/>
      <c r="BT55" s="65"/>
      <c r="BU55" s="35"/>
      <c r="BV55" s="35"/>
      <c r="BW55" s="48"/>
      <c r="BX55" s="35"/>
      <c r="BY55" s="35"/>
      <c r="BZ55" s="61"/>
      <c r="CA55" s="62"/>
      <c r="CB55" s="62"/>
      <c r="CC55" s="62"/>
      <c r="CD55" s="62"/>
      <c r="CE55" s="63"/>
      <c r="CF55" s="63"/>
      <c r="CG55" s="63"/>
      <c r="CH55" s="63"/>
      <c r="CI55" s="63"/>
      <c r="CJ55" s="63"/>
      <c r="CK55" s="63"/>
      <c r="CL55" s="63"/>
      <c r="CM55" s="63"/>
      <c r="CN55" s="63"/>
      <c r="CO55" s="63"/>
      <c r="CP55" s="63"/>
      <c r="CQ55" s="64"/>
      <c r="CR55" s="64"/>
      <c r="CS55" s="65"/>
      <c r="CT55" s="65"/>
      <c r="CU55" s="65"/>
      <c r="CV55" s="65"/>
      <c r="CW55" s="65"/>
      <c r="CX55" s="65"/>
      <c r="CY55" s="65"/>
      <c r="CZ55" s="65"/>
      <c r="DA55" s="65"/>
      <c r="DB55" s="65"/>
      <c r="DC55" s="65"/>
      <c r="DD55" s="65"/>
      <c r="DE55" s="66"/>
      <c r="DF55" s="35"/>
      <c r="DG55" s="44"/>
    </row>
    <row r="56" spans="1:111" ht="15" customHeight="1" x14ac:dyDescent="0.2">
      <c r="A56" s="35"/>
      <c r="B56" s="140"/>
      <c r="C56" s="141"/>
      <c r="D56" s="141"/>
      <c r="E56" s="141"/>
      <c r="F56" s="142"/>
      <c r="G56" s="149" t="s">
        <v>50</v>
      </c>
      <c r="H56" s="150"/>
      <c r="I56" s="150"/>
      <c r="J56" s="150"/>
      <c r="K56" s="150"/>
      <c r="L56" s="150"/>
      <c r="M56" s="150"/>
      <c r="N56" s="150"/>
      <c r="O56" s="150"/>
      <c r="P56" s="150"/>
      <c r="Q56" s="28"/>
      <c r="R56" s="150" t="s">
        <v>53</v>
      </c>
      <c r="S56" s="150"/>
      <c r="T56" s="150"/>
      <c r="U56" s="150"/>
      <c r="V56" s="150"/>
      <c r="W56" s="150"/>
      <c r="X56" s="150"/>
      <c r="Y56" s="150"/>
      <c r="Z56" s="150"/>
      <c r="AA56" s="150"/>
      <c r="AB56" s="150"/>
      <c r="AC56" s="150"/>
      <c r="AD56" s="150"/>
      <c r="AE56" s="150"/>
      <c r="AF56" s="150"/>
      <c r="AG56" s="196"/>
      <c r="AH56" s="55"/>
      <c r="AI56" s="55"/>
      <c r="AJ56" s="35"/>
      <c r="AK56" s="56"/>
      <c r="AL56" s="35"/>
      <c r="AM56" s="35"/>
      <c r="AN56" s="61"/>
      <c r="AO56" s="122" t="s">
        <v>71</v>
      </c>
      <c r="AP56" s="122"/>
      <c r="AQ56" s="122"/>
      <c r="AR56" s="122"/>
      <c r="AS56" s="122"/>
      <c r="AT56" s="122"/>
      <c r="AU56" s="122"/>
      <c r="AV56" s="122"/>
      <c r="AW56" s="122"/>
      <c r="AX56" s="122"/>
      <c r="AY56" s="122"/>
      <c r="AZ56" s="122"/>
      <c r="BA56" s="122"/>
      <c r="BB56" s="122"/>
      <c r="BC56" s="122"/>
      <c r="BD56" s="122"/>
      <c r="BE56" s="122"/>
      <c r="BF56" s="64"/>
      <c r="BG56" s="65"/>
      <c r="BH56" s="65"/>
      <c r="BI56" s="65"/>
      <c r="BJ56" s="65"/>
      <c r="BK56" s="65"/>
      <c r="BL56" s="65"/>
      <c r="BM56" s="65"/>
      <c r="BN56" s="65"/>
      <c r="BO56" s="65"/>
      <c r="BP56" s="65"/>
      <c r="BQ56" s="65"/>
      <c r="BR56" s="65"/>
      <c r="BS56" s="66"/>
      <c r="BT56" s="65"/>
      <c r="BU56" s="35"/>
      <c r="BV56" s="35"/>
      <c r="BW56" s="48"/>
      <c r="BX56" s="35"/>
      <c r="BY56" s="35"/>
      <c r="BZ56" s="61"/>
      <c r="CA56" s="122" t="s">
        <v>60</v>
      </c>
      <c r="CB56" s="122"/>
      <c r="CC56" s="122"/>
      <c r="CD56" s="122"/>
      <c r="CE56" s="122"/>
      <c r="CF56" s="122"/>
      <c r="CG56" s="122"/>
      <c r="CH56" s="122"/>
      <c r="CI56" s="122"/>
      <c r="CJ56" s="122"/>
      <c r="CK56" s="122"/>
      <c r="CL56" s="122"/>
      <c r="CM56" s="122"/>
      <c r="CN56" s="122"/>
      <c r="CO56" s="122"/>
      <c r="CP56" s="122"/>
      <c r="CQ56" s="122"/>
      <c r="CR56" s="64"/>
      <c r="CS56" s="65"/>
      <c r="CT56" s="65"/>
      <c r="CU56" s="65"/>
      <c r="CV56" s="65"/>
      <c r="CW56" s="65"/>
      <c r="CX56" s="65"/>
      <c r="CY56" s="65"/>
      <c r="CZ56" s="65"/>
      <c r="DA56" s="65"/>
      <c r="DB56" s="65"/>
      <c r="DC56" s="65"/>
      <c r="DD56" s="65"/>
      <c r="DE56" s="66"/>
      <c r="DF56" s="35"/>
      <c r="DG56" s="44"/>
    </row>
    <row r="57" spans="1:111" ht="15" customHeight="1" x14ac:dyDescent="0.2">
      <c r="A57" s="35"/>
      <c r="B57" s="143"/>
      <c r="C57" s="141"/>
      <c r="D57" s="141"/>
      <c r="E57" s="141"/>
      <c r="F57" s="142"/>
      <c r="G57" s="149" t="s">
        <v>51</v>
      </c>
      <c r="H57" s="150"/>
      <c r="I57" s="150"/>
      <c r="J57" s="150"/>
      <c r="K57" s="150"/>
      <c r="L57" s="150"/>
      <c r="M57" s="150"/>
      <c r="N57" s="150"/>
      <c r="O57" s="150"/>
      <c r="P57" s="150"/>
      <c r="Q57" s="28"/>
      <c r="R57" s="150" t="s">
        <v>54</v>
      </c>
      <c r="S57" s="150"/>
      <c r="T57" s="150"/>
      <c r="U57" s="150"/>
      <c r="V57" s="150"/>
      <c r="W57" s="150"/>
      <c r="X57" s="150"/>
      <c r="Y57" s="150"/>
      <c r="Z57" s="150"/>
      <c r="AA57" s="150"/>
      <c r="AB57" s="150"/>
      <c r="AC57" s="150"/>
      <c r="AD57" s="150"/>
      <c r="AE57" s="150"/>
      <c r="AF57" s="150"/>
      <c r="AG57" s="196"/>
      <c r="AH57" s="55"/>
      <c r="AI57" s="55"/>
      <c r="AJ57" s="35"/>
      <c r="AK57" s="56"/>
      <c r="AL57" s="35"/>
      <c r="AM57" s="35"/>
      <c r="AN57" s="61"/>
      <c r="AO57" s="30"/>
      <c r="AP57" s="62"/>
      <c r="AQ57" s="62"/>
      <c r="AR57" s="62"/>
      <c r="AS57" s="63"/>
      <c r="AT57" s="63"/>
      <c r="AU57" s="63"/>
      <c r="AV57" s="63"/>
      <c r="AW57" s="63"/>
      <c r="AX57" s="63"/>
      <c r="AY57" s="63"/>
      <c r="AZ57" s="63"/>
      <c r="BA57" s="63"/>
      <c r="BB57" s="63"/>
      <c r="BC57" s="63"/>
      <c r="BD57" s="63"/>
      <c r="BE57" s="64"/>
      <c r="BF57" s="64"/>
      <c r="BG57" s="65"/>
      <c r="BH57" s="65"/>
      <c r="BI57" s="65"/>
      <c r="BJ57" s="65"/>
      <c r="BK57" s="65"/>
      <c r="BL57" s="65"/>
      <c r="BM57" s="65"/>
      <c r="BN57" s="65"/>
      <c r="BO57" s="65"/>
      <c r="BP57" s="65"/>
      <c r="BQ57" s="65"/>
      <c r="BR57" s="65"/>
      <c r="BS57" s="66"/>
      <c r="BT57" s="65"/>
      <c r="BU57" s="35"/>
      <c r="BV57" s="35"/>
      <c r="BW57" s="48"/>
      <c r="BX57" s="35"/>
      <c r="BY57" s="35"/>
      <c r="BZ57" s="61"/>
      <c r="CA57" s="30"/>
      <c r="CB57" s="62"/>
      <c r="CC57" s="62"/>
      <c r="CD57" s="62"/>
      <c r="CE57" s="63"/>
      <c r="CF57" s="63"/>
      <c r="CG57" s="63"/>
      <c r="CH57" s="63"/>
      <c r="CI57" s="63"/>
      <c r="CJ57" s="63"/>
      <c r="CK57" s="63"/>
      <c r="CL57" s="63"/>
      <c r="CM57" s="63"/>
      <c r="CN57" s="63"/>
      <c r="CO57" s="63"/>
      <c r="CP57" s="63"/>
      <c r="CQ57" s="64"/>
      <c r="CR57" s="64"/>
      <c r="CS57" s="65"/>
      <c r="CT57" s="65"/>
      <c r="CU57" s="65"/>
      <c r="CV57" s="65"/>
      <c r="CW57" s="65"/>
      <c r="CX57" s="65"/>
      <c r="CY57" s="65"/>
      <c r="CZ57" s="65"/>
      <c r="DA57" s="65"/>
      <c r="DB57" s="65"/>
      <c r="DC57" s="65"/>
      <c r="DD57" s="65"/>
      <c r="DE57" s="66"/>
      <c r="DF57" s="35"/>
      <c r="DG57" s="44"/>
    </row>
    <row r="58" spans="1:111" ht="15" customHeight="1" x14ac:dyDescent="0.2">
      <c r="A58" s="35"/>
      <c r="B58" s="144"/>
      <c r="C58" s="111"/>
      <c r="D58" s="111"/>
      <c r="E58" s="111"/>
      <c r="F58" s="145"/>
      <c r="G58" s="215"/>
      <c r="H58" s="111"/>
      <c r="I58" s="111"/>
      <c r="J58" s="111"/>
      <c r="K58" s="111"/>
      <c r="L58" s="111"/>
      <c r="M58" s="111"/>
      <c r="N58" s="111"/>
      <c r="O58" s="111"/>
      <c r="P58" s="111"/>
      <c r="Q58" s="29"/>
      <c r="R58" s="197" t="s">
        <v>55</v>
      </c>
      <c r="S58" s="197"/>
      <c r="T58" s="197"/>
      <c r="U58" s="197"/>
      <c r="V58" s="197"/>
      <c r="W58" s="197"/>
      <c r="X58" s="197"/>
      <c r="Y58" s="197"/>
      <c r="Z58" s="197"/>
      <c r="AA58" s="197"/>
      <c r="AB58" s="197"/>
      <c r="AC58" s="197"/>
      <c r="AD58" s="197"/>
      <c r="AE58" s="197"/>
      <c r="AF58" s="197"/>
      <c r="AG58" s="198"/>
      <c r="AH58" s="55"/>
      <c r="AI58" s="55"/>
      <c r="AJ58" s="35"/>
      <c r="AK58" s="56"/>
      <c r="AL58" s="35"/>
      <c r="AM58" s="35"/>
      <c r="AN58" s="61"/>
      <c r="AO58" s="62"/>
      <c r="AP58" s="62"/>
      <c r="AQ58" s="62"/>
      <c r="AR58" s="62"/>
      <c r="AS58" s="62"/>
      <c r="AT58" s="62"/>
      <c r="AU58" s="62"/>
      <c r="AV58" s="62"/>
      <c r="AW58" s="62"/>
      <c r="AX58" s="62"/>
      <c r="AY58" s="62"/>
      <c r="AZ58" s="62"/>
      <c r="BA58" s="62"/>
      <c r="BB58" s="62"/>
      <c r="BC58" s="62"/>
      <c r="BD58" s="62"/>
      <c r="BE58" s="62"/>
      <c r="BF58" s="62"/>
      <c r="BG58" s="65"/>
      <c r="BH58" s="65"/>
      <c r="BI58" s="65"/>
      <c r="BJ58" s="65"/>
      <c r="BK58" s="65"/>
      <c r="BL58" s="65"/>
      <c r="BM58" s="65"/>
      <c r="BN58" s="65"/>
      <c r="BO58" s="65"/>
      <c r="BP58" s="65"/>
      <c r="BQ58" s="65"/>
      <c r="BR58" s="65"/>
      <c r="BS58" s="66"/>
      <c r="BT58" s="65"/>
      <c r="BU58" s="35"/>
      <c r="BV58" s="35"/>
      <c r="BW58" s="48"/>
      <c r="BX58" s="35"/>
      <c r="BY58" s="35"/>
      <c r="BZ58" s="61"/>
      <c r="CA58" s="62"/>
      <c r="CB58" s="62"/>
      <c r="CC58" s="62"/>
      <c r="CD58" s="62"/>
      <c r="CE58" s="63"/>
      <c r="CF58" s="63"/>
      <c r="CG58" s="63"/>
      <c r="CH58" s="63"/>
      <c r="CI58" s="63"/>
      <c r="CJ58" s="63"/>
      <c r="CK58" s="63"/>
      <c r="CL58" s="63"/>
      <c r="CM58" s="63"/>
      <c r="CN58" s="63"/>
      <c r="CO58" s="63"/>
      <c r="CP58" s="63"/>
      <c r="CQ58" s="64"/>
      <c r="CR58" s="64"/>
      <c r="CS58" s="65"/>
      <c r="CT58" s="65"/>
      <c r="CU58" s="65"/>
      <c r="CV58" s="65"/>
      <c r="CW58" s="65"/>
      <c r="CX58" s="65"/>
      <c r="CY58" s="65"/>
      <c r="CZ58" s="65"/>
      <c r="DA58" s="65"/>
      <c r="DB58" s="65"/>
      <c r="DC58" s="65"/>
      <c r="DD58" s="65"/>
      <c r="DE58" s="66"/>
      <c r="DF58" s="35"/>
      <c r="DG58" s="44"/>
    </row>
    <row r="59" spans="1:111" ht="20.100000000000001" customHeight="1" x14ac:dyDescent="0.2">
      <c r="A59" s="35"/>
      <c r="B59" s="193" t="s">
        <v>56</v>
      </c>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5"/>
      <c r="AH59" s="55"/>
      <c r="AI59" s="55"/>
      <c r="AJ59" s="35"/>
      <c r="AK59" s="56"/>
      <c r="AL59" s="35"/>
      <c r="AM59" s="35"/>
      <c r="AN59" s="61"/>
      <c r="AO59" s="62"/>
      <c r="AP59" s="62"/>
      <c r="AQ59" s="62"/>
      <c r="AR59" s="62"/>
      <c r="AS59" s="62"/>
      <c r="AT59" s="62"/>
      <c r="AU59" s="62"/>
      <c r="AV59" s="62"/>
      <c r="AW59" s="62"/>
      <c r="AX59" s="62"/>
      <c r="AY59" s="62"/>
      <c r="AZ59" s="62"/>
      <c r="BA59" s="62"/>
      <c r="BB59" s="62"/>
      <c r="BC59" s="62"/>
      <c r="BD59" s="62"/>
      <c r="BE59" s="62"/>
      <c r="BF59" s="62"/>
      <c r="BG59" s="65"/>
      <c r="BH59" s="65"/>
      <c r="BI59" s="65"/>
      <c r="BJ59" s="65"/>
      <c r="BK59" s="65"/>
      <c r="BL59" s="65"/>
      <c r="BM59" s="65"/>
      <c r="BN59" s="65"/>
      <c r="BO59" s="65"/>
      <c r="BP59" s="65"/>
      <c r="BQ59" s="65"/>
      <c r="BR59" s="65"/>
      <c r="BS59" s="66"/>
      <c r="BT59" s="65"/>
      <c r="BU59" s="35"/>
      <c r="BV59" s="35"/>
      <c r="BW59" s="48"/>
      <c r="BX59" s="35"/>
      <c r="BY59" s="35"/>
      <c r="BZ59" s="61"/>
      <c r="CA59" s="62"/>
      <c r="CB59" s="62"/>
      <c r="CC59" s="62"/>
      <c r="CD59" s="62"/>
      <c r="CE59" s="63"/>
      <c r="CF59" s="63"/>
      <c r="CG59" s="63"/>
      <c r="CH59" s="63"/>
      <c r="CI59" s="63"/>
      <c r="CJ59" s="63"/>
      <c r="CK59" s="63"/>
      <c r="CL59" s="63"/>
      <c r="CM59" s="63"/>
      <c r="CN59" s="63"/>
      <c r="CO59" s="63"/>
      <c r="CP59" s="63"/>
      <c r="CQ59" s="64"/>
      <c r="CR59" s="64"/>
      <c r="CS59" s="65"/>
      <c r="CT59" s="65"/>
      <c r="CU59" s="65"/>
      <c r="CV59" s="65"/>
      <c r="CW59" s="65"/>
      <c r="CX59" s="65"/>
      <c r="CY59" s="65"/>
      <c r="CZ59" s="65"/>
      <c r="DA59" s="65"/>
      <c r="DB59" s="65"/>
      <c r="DC59" s="65"/>
      <c r="DD59" s="65"/>
      <c r="DE59" s="66"/>
      <c r="DF59" s="35"/>
      <c r="DG59" s="44"/>
    </row>
    <row r="60" spans="1:111" ht="9.9499999999999993" customHeight="1" x14ac:dyDescent="0.2">
      <c r="A60" s="35"/>
      <c r="B60" s="37"/>
      <c r="C60" s="36"/>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85"/>
      <c r="AH60" s="55"/>
      <c r="AI60" s="55"/>
      <c r="AJ60" s="72"/>
      <c r="AK60" s="35"/>
      <c r="AL60" s="35"/>
      <c r="AM60" s="35"/>
      <c r="AN60" s="61"/>
      <c r="AO60" s="62"/>
      <c r="AP60" s="62"/>
      <c r="AQ60" s="62"/>
      <c r="AR60" s="62"/>
      <c r="AS60" s="62"/>
      <c r="AT60" s="62"/>
      <c r="AU60" s="62"/>
      <c r="AV60" s="62"/>
      <c r="AW60" s="62"/>
      <c r="AX60" s="62"/>
      <c r="AY60" s="62"/>
      <c r="AZ60" s="62"/>
      <c r="BA60" s="62"/>
      <c r="BB60" s="62"/>
      <c r="BC60" s="62"/>
      <c r="BD60" s="62"/>
      <c r="BE60" s="62"/>
      <c r="BF60" s="62"/>
      <c r="BG60" s="65"/>
      <c r="BH60" s="65"/>
      <c r="BI60" s="65"/>
      <c r="BJ60" s="65"/>
      <c r="BK60" s="65"/>
      <c r="BL60" s="65"/>
      <c r="BM60" s="65"/>
      <c r="BN60" s="65"/>
      <c r="BO60" s="65"/>
      <c r="BP60" s="65"/>
      <c r="BQ60" s="65"/>
      <c r="BR60" s="65"/>
      <c r="BS60" s="66"/>
      <c r="BT60" s="65"/>
      <c r="BU60" s="35"/>
      <c r="BV60" s="35"/>
      <c r="BW60" s="48"/>
      <c r="BX60" s="35"/>
      <c r="BY60" s="35"/>
      <c r="BZ60" s="61"/>
      <c r="CA60" s="62"/>
      <c r="CB60" s="62"/>
      <c r="CC60" s="62"/>
      <c r="CD60" s="62"/>
      <c r="CE60" s="63"/>
      <c r="CF60" s="63"/>
      <c r="CG60" s="63"/>
      <c r="CH60" s="63"/>
      <c r="CI60" s="63"/>
      <c r="CJ60" s="63"/>
      <c r="CK60" s="63"/>
      <c r="CL60" s="63"/>
      <c r="CM60" s="63"/>
      <c r="CN60" s="63"/>
      <c r="CO60" s="63"/>
      <c r="CP60" s="63"/>
      <c r="CQ60" s="64"/>
      <c r="CR60" s="64"/>
      <c r="CS60" s="65"/>
      <c r="CT60" s="65"/>
      <c r="CU60" s="65"/>
      <c r="CV60" s="65"/>
      <c r="CW60" s="65"/>
      <c r="CX60" s="65"/>
      <c r="CY60" s="65"/>
      <c r="CZ60" s="65"/>
      <c r="DA60" s="65"/>
      <c r="DB60" s="65"/>
      <c r="DC60" s="65"/>
      <c r="DD60" s="65"/>
      <c r="DE60" s="66"/>
      <c r="DF60" s="35"/>
      <c r="DG60" s="44"/>
    </row>
    <row r="61" spans="1:111" ht="9.9499999999999993" customHeight="1" x14ac:dyDescent="0.2">
      <c r="A61" s="35"/>
      <c r="B61" s="37"/>
      <c r="C61" s="36"/>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85"/>
      <c r="AH61" s="55"/>
      <c r="AI61" s="55"/>
      <c r="AJ61" s="72"/>
      <c r="AK61" s="35"/>
      <c r="AL61" s="35"/>
      <c r="AM61" s="35"/>
      <c r="AN61" s="37"/>
      <c r="AO61" s="35"/>
      <c r="AP61" s="62"/>
      <c r="AQ61" s="62"/>
      <c r="AR61" s="62"/>
      <c r="AS61" s="62"/>
      <c r="AT61" s="62"/>
      <c r="AU61" s="62"/>
      <c r="AV61" s="62"/>
      <c r="AW61" s="62"/>
      <c r="AX61" s="62"/>
      <c r="AY61" s="62"/>
      <c r="AZ61" s="62"/>
      <c r="BA61" s="62"/>
      <c r="BB61" s="62"/>
      <c r="BC61" s="62"/>
      <c r="BD61" s="62"/>
      <c r="BE61" s="62"/>
      <c r="BF61" s="62"/>
      <c r="BG61" s="65"/>
      <c r="BH61" s="65"/>
      <c r="BI61" s="65"/>
      <c r="BJ61" s="65"/>
      <c r="BK61" s="65"/>
      <c r="BL61" s="65"/>
      <c r="BM61" s="65"/>
      <c r="BN61" s="65"/>
      <c r="BO61" s="65"/>
      <c r="BP61" s="65"/>
      <c r="BQ61" s="65"/>
      <c r="BR61" s="65"/>
      <c r="BS61" s="66"/>
      <c r="BT61" s="65"/>
      <c r="BU61" s="35"/>
      <c r="BV61" s="35"/>
      <c r="BW61" s="48"/>
      <c r="BX61" s="35"/>
      <c r="BY61" s="35"/>
      <c r="BZ61" s="37"/>
      <c r="CA61" s="35"/>
      <c r="CB61" s="35"/>
      <c r="CC61" s="35"/>
      <c r="CD61" s="62"/>
      <c r="CE61" s="63"/>
      <c r="CF61" s="63"/>
      <c r="CG61" s="63"/>
      <c r="CH61" s="63"/>
      <c r="CI61" s="63"/>
      <c r="CJ61" s="63"/>
      <c r="CK61" s="63"/>
      <c r="CL61" s="63"/>
      <c r="CM61" s="63"/>
      <c r="CN61" s="63"/>
      <c r="CO61" s="63"/>
      <c r="CP61" s="63"/>
      <c r="CQ61" s="64"/>
      <c r="CR61" s="64"/>
      <c r="CS61" s="65"/>
      <c r="CT61" s="65"/>
      <c r="CU61" s="65"/>
      <c r="CV61" s="65"/>
      <c r="CW61" s="65"/>
      <c r="CX61" s="65"/>
      <c r="CY61" s="65"/>
      <c r="CZ61" s="65"/>
      <c r="DA61" s="65"/>
      <c r="DB61" s="65"/>
      <c r="DC61" s="65"/>
      <c r="DD61" s="65"/>
      <c r="DE61" s="66"/>
      <c r="DF61" s="35"/>
      <c r="DG61" s="44"/>
    </row>
    <row r="62" spans="1:111" ht="15" customHeight="1" x14ac:dyDescent="0.2">
      <c r="A62" s="35"/>
      <c r="B62" s="37"/>
      <c r="C62" s="36"/>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85"/>
      <c r="AH62" s="55"/>
      <c r="AI62" s="55"/>
      <c r="AJ62" s="72"/>
      <c r="AK62" s="35"/>
      <c r="AL62" s="35"/>
      <c r="AM62" s="35"/>
      <c r="AN62" s="38"/>
      <c r="AO62" s="35"/>
      <c r="AP62" s="62"/>
      <c r="AQ62" s="62"/>
      <c r="AR62" s="62"/>
      <c r="AS62" s="62"/>
      <c r="AT62" s="62"/>
      <c r="AU62" s="62"/>
      <c r="AV62" s="62"/>
      <c r="AW62" s="62"/>
      <c r="AX62" s="62"/>
      <c r="AY62" s="62"/>
      <c r="AZ62" s="62"/>
      <c r="BA62" s="62"/>
      <c r="BB62" s="62"/>
      <c r="BC62" s="62"/>
      <c r="BD62" s="62"/>
      <c r="BE62" s="62"/>
      <c r="BF62" s="62"/>
      <c r="BG62" s="65"/>
      <c r="BH62" s="65"/>
      <c r="BI62" s="65"/>
      <c r="BJ62" s="65"/>
      <c r="BK62" s="65"/>
      <c r="BL62" s="65"/>
      <c r="BM62" s="65"/>
      <c r="BN62" s="65"/>
      <c r="BO62" s="65"/>
      <c r="BP62" s="65"/>
      <c r="BQ62" s="65"/>
      <c r="BR62" s="65"/>
      <c r="BS62" s="66"/>
      <c r="BT62" s="65"/>
      <c r="BU62" s="35"/>
      <c r="BV62" s="35"/>
      <c r="BW62" s="48"/>
      <c r="BX62" s="35"/>
      <c r="BY62" s="35"/>
      <c r="BZ62" s="38"/>
      <c r="CA62" s="35"/>
      <c r="CB62" s="35"/>
      <c r="CC62" s="35"/>
      <c r="CD62" s="62"/>
      <c r="CE62" s="63"/>
      <c r="CF62" s="63"/>
      <c r="CG62" s="63"/>
      <c r="CH62" s="63"/>
      <c r="CI62" s="63"/>
      <c r="CJ62" s="63"/>
      <c r="CK62" s="63"/>
      <c r="CL62" s="63"/>
      <c r="CM62" s="63"/>
      <c r="CN62" s="63"/>
      <c r="CO62" s="63"/>
      <c r="CP62" s="63"/>
      <c r="CQ62" s="64"/>
      <c r="CR62" s="64"/>
      <c r="CS62" s="65"/>
      <c r="CT62" s="65"/>
      <c r="CU62" s="65"/>
      <c r="CV62" s="65"/>
      <c r="CW62" s="65"/>
      <c r="CX62" s="65"/>
      <c r="CY62" s="65"/>
      <c r="CZ62" s="65"/>
      <c r="DA62" s="65"/>
      <c r="DB62" s="65"/>
      <c r="DC62" s="65"/>
      <c r="DD62" s="65"/>
      <c r="DE62" s="66"/>
      <c r="DF62" s="35"/>
      <c r="DG62" s="44"/>
    </row>
    <row r="63" spans="1:111" ht="15" customHeight="1" x14ac:dyDescent="0.2">
      <c r="A63" s="35"/>
      <c r="B63" s="38"/>
      <c r="C63" s="36" t="s">
        <v>57</v>
      </c>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86"/>
      <c r="AH63" s="55"/>
      <c r="AI63" s="55"/>
      <c r="AJ63" s="72"/>
      <c r="AK63" s="35"/>
      <c r="AL63" s="35"/>
      <c r="AM63" s="35"/>
      <c r="AN63" s="37"/>
      <c r="AO63" s="35"/>
      <c r="AP63" s="62"/>
      <c r="AQ63" s="62"/>
      <c r="AR63" s="62"/>
      <c r="AS63" s="62"/>
      <c r="AT63" s="62"/>
      <c r="AU63" s="62"/>
      <c r="AV63" s="62"/>
      <c r="AW63" s="62"/>
      <c r="AX63" s="62"/>
      <c r="AY63" s="62"/>
      <c r="AZ63" s="62"/>
      <c r="BA63" s="62"/>
      <c r="BB63" s="62"/>
      <c r="BC63" s="62"/>
      <c r="BD63" s="62"/>
      <c r="BE63" s="62"/>
      <c r="BF63" s="62"/>
      <c r="BG63" s="65"/>
      <c r="BH63" s="65"/>
      <c r="BI63" s="65"/>
      <c r="BJ63" s="65"/>
      <c r="BK63" s="65"/>
      <c r="BL63" s="65"/>
      <c r="BM63" s="65"/>
      <c r="BN63" s="65"/>
      <c r="BO63" s="65"/>
      <c r="BP63" s="65"/>
      <c r="BQ63" s="65"/>
      <c r="BR63" s="65"/>
      <c r="BS63" s="66"/>
      <c r="BT63" s="65"/>
      <c r="BU63" s="35"/>
      <c r="BV63" s="35"/>
      <c r="BW63" s="48"/>
      <c r="BX63" s="35"/>
      <c r="BY63" s="35"/>
      <c r="BZ63" s="37"/>
      <c r="CA63" s="35"/>
      <c r="CB63" s="35"/>
      <c r="CC63" s="35"/>
      <c r="CD63" s="62"/>
      <c r="CE63" s="63"/>
      <c r="CF63" s="63"/>
      <c r="CG63" s="63"/>
      <c r="CH63" s="63"/>
      <c r="CI63" s="63"/>
      <c r="CJ63" s="63"/>
      <c r="CK63" s="63"/>
      <c r="CL63" s="63"/>
      <c r="CM63" s="63"/>
      <c r="CN63" s="63"/>
      <c r="CO63" s="63"/>
      <c r="CP63" s="63"/>
      <c r="CQ63" s="64"/>
      <c r="CR63" s="64"/>
      <c r="CS63" s="65"/>
      <c r="CT63" s="65"/>
      <c r="CU63" s="65"/>
      <c r="CV63" s="65"/>
      <c r="CW63" s="65"/>
      <c r="CX63" s="65"/>
      <c r="CY63" s="65"/>
      <c r="CZ63" s="65"/>
      <c r="DA63" s="65"/>
      <c r="DB63" s="65"/>
      <c r="DC63" s="65"/>
      <c r="DD63" s="65"/>
      <c r="DE63" s="66"/>
      <c r="DF63" s="35"/>
      <c r="DG63" s="44"/>
    </row>
    <row r="64" spans="1:111" ht="15" customHeight="1" x14ac:dyDescent="0.2">
      <c r="A64" s="35"/>
      <c r="B64" s="33"/>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86"/>
      <c r="AH64" s="55"/>
      <c r="AI64" s="55"/>
      <c r="AJ64" s="72"/>
      <c r="AK64" s="35"/>
      <c r="AL64" s="35"/>
      <c r="AM64" s="35"/>
      <c r="AN64" s="33"/>
      <c r="AO64" s="30"/>
      <c r="AP64" s="30"/>
      <c r="AQ64" s="30"/>
      <c r="AR64" s="62"/>
      <c r="AS64" s="62"/>
      <c r="AT64" s="62"/>
      <c r="AU64" s="62"/>
      <c r="AV64" s="62"/>
      <c r="AW64" s="62"/>
      <c r="AX64" s="62"/>
      <c r="AY64" s="62"/>
      <c r="AZ64" s="62"/>
      <c r="BA64" s="62"/>
      <c r="BB64" s="62"/>
      <c r="BC64" s="62"/>
      <c r="BD64" s="62"/>
      <c r="BE64" s="62"/>
      <c r="BF64" s="62"/>
      <c r="BG64" s="65"/>
      <c r="BH64" s="65"/>
      <c r="BI64" s="65"/>
      <c r="BJ64" s="65"/>
      <c r="BK64" s="65"/>
      <c r="BL64" s="65"/>
      <c r="BM64" s="65"/>
      <c r="BN64" s="65"/>
      <c r="BO64" s="65"/>
      <c r="BP64" s="65"/>
      <c r="BQ64" s="65"/>
      <c r="BR64" s="65"/>
      <c r="BS64" s="66"/>
      <c r="BT64" s="65"/>
      <c r="BU64" s="35"/>
      <c r="BV64" s="35"/>
      <c r="BW64" s="48"/>
      <c r="BX64" s="35"/>
      <c r="BY64" s="35"/>
      <c r="BZ64" s="33"/>
      <c r="CA64" s="35"/>
      <c r="CB64" s="35"/>
      <c r="CC64" s="35"/>
      <c r="CD64" s="62"/>
      <c r="CE64" s="63"/>
      <c r="CF64" s="63"/>
      <c r="CG64" s="63"/>
      <c r="CH64" s="63"/>
      <c r="CI64" s="63"/>
      <c r="CJ64" s="63"/>
      <c r="CK64" s="63"/>
      <c r="CL64" s="63"/>
      <c r="CM64" s="63"/>
      <c r="CN64" s="63"/>
      <c r="CO64" s="63"/>
      <c r="CP64" s="63"/>
      <c r="CQ64" s="64"/>
      <c r="CR64" s="64"/>
      <c r="CS64" s="65"/>
      <c r="CT64" s="65"/>
      <c r="CU64" s="65"/>
      <c r="CV64" s="65"/>
      <c r="CW64" s="65"/>
      <c r="CX64" s="65"/>
      <c r="CY64" s="65"/>
      <c r="CZ64" s="65"/>
      <c r="DA64" s="65"/>
      <c r="DB64" s="65"/>
      <c r="DC64" s="65"/>
      <c r="DD64" s="65"/>
      <c r="DE64" s="66"/>
      <c r="DF64" s="35"/>
      <c r="DG64" s="44"/>
    </row>
    <row r="65" spans="1:111" ht="15" customHeight="1" x14ac:dyDescent="0.2">
      <c r="A65" s="35"/>
      <c r="B65" s="33"/>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86"/>
      <c r="AH65" s="55"/>
      <c r="AI65" s="55"/>
      <c r="AJ65" s="72"/>
      <c r="AK65" s="35"/>
      <c r="AL65" s="35"/>
      <c r="AM65" s="35"/>
      <c r="AN65" s="33"/>
      <c r="AO65" s="30"/>
      <c r="AP65" s="30"/>
      <c r="AQ65" s="30"/>
      <c r="AR65" s="62"/>
      <c r="AS65" s="62"/>
      <c r="AT65" s="62"/>
      <c r="AU65" s="62"/>
      <c r="AV65" s="62"/>
      <c r="AW65" s="62"/>
      <c r="AX65" s="62"/>
      <c r="AY65" s="62"/>
      <c r="AZ65" s="62"/>
      <c r="BA65" s="62"/>
      <c r="BB65" s="62"/>
      <c r="BC65" s="62"/>
      <c r="BD65" s="62"/>
      <c r="BE65" s="62"/>
      <c r="BF65" s="62"/>
      <c r="BG65" s="65"/>
      <c r="BH65" s="65"/>
      <c r="BI65" s="65"/>
      <c r="BJ65" s="65"/>
      <c r="BK65" s="65"/>
      <c r="BL65" s="65"/>
      <c r="BM65" s="65"/>
      <c r="BN65" s="65"/>
      <c r="BO65" s="65"/>
      <c r="BP65" s="65"/>
      <c r="BQ65" s="65"/>
      <c r="BR65" s="65"/>
      <c r="BS65" s="66"/>
      <c r="BT65" s="65"/>
      <c r="BU65" s="35"/>
      <c r="BV65" s="35"/>
      <c r="BW65" s="48"/>
      <c r="BX65" s="35"/>
      <c r="BY65" s="35"/>
      <c r="BZ65" s="33"/>
      <c r="CA65" s="35"/>
      <c r="CB65" s="35"/>
      <c r="CC65" s="35"/>
      <c r="CD65" s="62"/>
      <c r="CE65" s="63"/>
      <c r="CF65" s="63"/>
      <c r="CG65" s="63"/>
      <c r="CH65" s="63"/>
      <c r="CI65" s="63"/>
      <c r="CJ65" s="63"/>
      <c r="CK65" s="63"/>
      <c r="CL65" s="63"/>
      <c r="CM65" s="63"/>
      <c r="CN65" s="63"/>
      <c r="CO65" s="63"/>
      <c r="CP65" s="63"/>
      <c r="CQ65" s="64"/>
      <c r="CR65" s="64"/>
      <c r="CS65" s="65"/>
      <c r="CT65" s="65"/>
      <c r="CU65" s="65"/>
      <c r="CV65" s="65"/>
      <c r="CW65" s="65"/>
      <c r="CX65" s="65"/>
      <c r="CY65" s="65"/>
      <c r="CZ65" s="65"/>
      <c r="DA65" s="65"/>
      <c r="DB65" s="65"/>
      <c r="DC65" s="65"/>
      <c r="DD65" s="65"/>
      <c r="DE65" s="66"/>
      <c r="DF65" s="35"/>
      <c r="DG65" s="44"/>
    </row>
    <row r="66" spans="1:111" ht="15" customHeight="1" x14ac:dyDescent="0.2">
      <c r="A66" s="35"/>
      <c r="B66" s="77"/>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87"/>
      <c r="AH66" s="55"/>
      <c r="AI66" s="55"/>
      <c r="AJ66" s="72"/>
      <c r="AK66" s="35"/>
      <c r="AL66" s="35"/>
      <c r="AM66" s="35"/>
      <c r="AN66" s="123" t="s">
        <v>70</v>
      </c>
      <c r="AO66" s="124"/>
      <c r="AP66" s="124"/>
      <c r="AQ66" s="124"/>
      <c r="AR66" s="124"/>
      <c r="AS66" s="124"/>
      <c r="AT66" s="124"/>
      <c r="AU66" s="124"/>
      <c r="AV66" s="124"/>
      <c r="AW66" s="124"/>
      <c r="AX66" s="124"/>
      <c r="AY66" s="125"/>
      <c r="AZ66" s="129"/>
      <c r="BA66" s="130"/>
      <c r="BB66" s="130"/>
      <c r="BC66" s="130"/>
      <c r="BD66" s="130"/>
      <c r="BE66" s="130"/>
      <c r="BF66" s="130"/>
      <c r="BG66" s="130"/>
      <c r="BH66" s="130"/>
      <c r="BI66" s="130"/>
      <c r="BJ66" s="130"/>
      <c r="BK66" s="130"/>
      <c r="BL66" s="130"/>
      <c r="BM66" s="130"/>
      <c r="BN66" s="130"/>
      <c r="BO66" s="130"/>
      <c r="BP66" s="130"/>
      <c r="BQ66" s="130"/>
      <c r="BR66" s="130"/>
      <c r="BS66" s="131"/>
      <c r="BT66" s="65"/>
      <c r="BU66" s="35"/>
      <c r="BV66" s="35"/>
      <c r="BW66" s="48"/>
      <c r="BX66" s="35"/>
      <c r="BY66" s="35"/>
      <c r="BZ66" s="123" t="s">
        <v>70</v>
      </c>
      <c r="CA66" s="124"/>
      <c r="CB66" s="124"/>
      <c r="CC66" s="124"/>
      <c r="CD66" s="124"/>
      <c r="CE66" s="124"/>
      <c r="CF66" s="124"/>
      <c r="CG66" s="124"/>
      <c r="CH66" s="124"/>
      <c r="CI66" s="124"/>
      <c r="CJ66" s="124"/>
      <c r="CK66" s="125"/>
      <c r="CL66" s="129"/>
      <c r="CM66" s="130"/>
      <c r="CN66" s="130"/>
      <c r="CO66" s="130"/>
      <c r="CP66" s="130"/>
      <c r="CQ66" s="130"/>
      <c r="CR66" s="130"/>
      <c r="CS66" s="130"/>
      <c r="CT66" s="130"/>
      <c r="CU66" s="130"/>
      <c r="CV66" s="130"/>
      <c r="CW66" s="130"/>
      <c r="CX66" s="130"/>
      <c r="CY66" s="130"/>
      <c r="CZ66" s="130"/>
      <c r="DA66" s="130"/>
      <c r="DB66" s="130"/>
      <c r="DC66" s="130"/>
      <c r="DD66" s="130"/>
      <c r="DE66" s="131"/>
      <c r="DF66" s="35"/>
      <c r="DG66" s="44"/>
    </row>
    <row r="67" spans="1:111" ht="15" customHeight="1" x14ac:dyDescent="0.2">
      <c r="A67" s="35"/>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41"/>
      <c r="AH67" s="55"/>
      <c r="AI67" s="55"/>
      <c r="AJ67" s="72"/>
      <c r="AK67" s="35"/>
      <c r="AL67" s="35"/>
      <c r="AM67" s="35"/>
      <c r="AN67" s="126"/>
      <c r="AO67" s="127"/>
      <c r="AP67" s="127"/>
      <c r="AQ67" s="127"/>
      <c r="AR67" s="127"/>
      <c r="AS67" s="127"/>
      <c r="AT67" s="127"/>
      <c r="AU67" s="127"/>
      <c r="AV67" s="127"/>
      <c r="AW67" s="127"/>
      <c r="AX67" s="127"/>
      <c r="AY67" s="128"/>
      <c r="AZ67" s="132"/>
      <c r="BA67" s="133"/>
      <c r="BB67" s="133"/>
      <c r="BC67" s="133"/>
      <c r="BD67" s="133"/>
      <c r="BE67" s="133"/>
      <c r="BF67" s="133"/>
      <c r="BG67" s="133"/>
      <c r="BH67" s="133"/>
      <c r="BI67" s="133"/>
      <c r="BJ67" s="133"/>
      <c r="BK67" s="133"/>
      <c r="BL67" s="133"/>
      <c r="BM67" s="133"/>
      <c r="BN67" s="133"/>
      <c r="BO67" s="133"/>
      <c r="BP67" s="133"/>
      <c r="BQ67" s="133"/>
      <c r="BR67" s="133"/>
      <c r="BS67" s="134"/>
      <c r="BT67" s="49"/>
      <c r="BU67" s="35"/>
      <c r="BV67" s="35"/>
      <c r="BW67" s="48"/>
      <c r="BX67" s="35"/>
      <c r="BY67" s="35"/>
      <c r="BZ67" s="126"/>
      <c r="CA67" s="127"/>
      <c r="CB67" s="127"/>
      <c r="CC67" s="127"/>
      <c r="CD67" s="127"/>
      <c r="CE67" s="127"/>
      <c r="CF67" s="127"/>
      <c r="CG67" s="127"/>
      <c r="CH67" s="127"/>
      <c r="CI67" s="127"/>
      <c r="CJ67" s="127"/>
      <c r="CK67" s="128"/>
      <c r="CL67" s="132"/>
      <c r="CM67" s="133"/>
      <c r="CN67" s="133"/>
      <c r="CO67" s="133"/>
      <c r="CP67" s="133"/>
      <c r="CQ67" s="133"/>
      <c r="CR67" s="133"/>
      <c r="CS67" s="133"/>
      <c r="CT67" s="133"/>
      <c r="CU67" s="133"/>
      <c r="CV67" s="133"/>
      <c r="CW67" s="133"/>
      <c r="CX67" s="133"/>
      <c r="CY67" s="133"/>
      <c r="CZ67" s="133"/>
      <c r="DA67" s="133"/>
      <c r="DB67" s="133"/>
      <c r="DC67" s="133"/>
      <c r="DD67" s="133"/>
      <c r="DE67" s="134"/>
      <c r="DF67" s="35"/>
      <c r="DG67" s="44"/>
    </row>
    <row r="68" spans="1:111" s="53" customFormat="1" ht="15" customHeight="1" x14ac:dyDescent="0.15">
      <c r="A68" s="189" t="s">
        <v>66</v>
      </c>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1"/>
      <c r="AK68" s="189" t="s">
        <v>62</v>
      </c>
      <c r="AL68" s="189"/>
      <c r="AM68" s="190"/>
      <c r="AN68" s="190"/>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2"/>
      <c r="BW68" s="189" t="s">
        <v>73</v>
      </c>
      <c r="BX68" s="189"/>
      <c r="BY68" s="190"/>
      <c r="BZ68" s="190"/>
      <c r="CA68" s="190"/>
      <c r="CB68" s="190"/>
      <c r="CC68" s="190"/>
      <c r="CD68" s="190"/>
      <c r="CE68" s="190"/>
      <c r="CF68" s="190"/>
      <c r="CG68" s="190"/>
      <c r="CH68" s="190"/>
      <c r="CI68" s="190"/>
      <c r="CJ68" s="190"/>
      <c r="CK68" s="190"/>
      <c r="CL68" s="190"/>
      <c r="CM68" s="190"/>
      <c r="CN68" s="190"/>
      <c r="CO68" s="190"/>
      <c r="CP68" s="190"/>
      <c r="CQ68" s="190"/>
      <c r="CR68" s="190"/>
      <c r="CS68" s="190"/>
      <c r="CT68" s="190"/>
      <c r="CU68" s="190"/>
      <c r="CV68" s="190"/>
      <c r="CW68" s="190"/>
      <c r="CX68" s="190"/>
      <c r="CY68" s="190"/>
      <c r="CZ68" s="190"/>
      <c r="DA68" s="190"/>
      <c r="DB68" s="190"/>
      <c r="DC68" s="190"/>
      <c r="DD68" s="190"/>
      <c r="DE68" s="190"/>
      <c r="DF68" s="190"/>
      <c r="DG68" s="52"/>
    </row>
    <row r="69" spans="1:111" ht="11.25" customHeight="1" x14ac:dyDescent="0.15">
      <c r="A69" s="93" t="s">
        <v>67</v>
      </c>
      <c r="B69" s="94"/>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5"/>
      <c r="AK69" s="90" t="s">
        <v>68</v>
      </c>
      <c r="AL69" s="90"/>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1"/>
      <c r="BU69" s="91"/>
      <c r="BV69" s="92"/>
      <c r="BW69" s="88" t="s">
        <v>72</v>
      </c>
      <c r="BX69" s="88"/>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row>
    <row r="71" spans="1:111" ht="11.25" customHeight="1" x14ac:dyDescent="0.15">
      <c r="K71" s="2"/>
      <c r="L71" s="2"/>
      <c r="M71" s="2"/>
      <c r="N71" s="2"/>
      <c r="O71" s="2"/>
      <c r="P71" s="2"/>
      <c r="Q71" s="2"/>
      <c r="R71" s="2"/>
      <c r="S71" s="2"/>
      <c r="T71" s="2"/>
      <c r="U71" s="2"/>
      <c r="V71" s="2"/>
      <c r="W71" s="2"/>
    </row>
    <row r="72" spans="1:111" ht="11.25" customHeight="1" x14ac:dyDescent="0.15">
      <c r="K72" s="2"/>
      <c r="L72" s="2"/>
      <c r="M72" s="2"/>
      <c r="N72" s="2"/>
      <c r="O72" s="2"/>
      <c r="P72" s="2"/>
      <c r="Q72" s="2"/>
      <c r="R72" s="2"/>
      <c r="S72" s="2"/>
      <c r="T72" s="2"/>
      <c r="U72" s="2"/>
      <c r="V72" s="2"/>
      <c r="W72" s="2"/>
      <c r="X72" s="2"/>
      <c r="Y72" s="2"/>
      <c r="Z72" s="2"/>
    </row>
    <row r="73" spans="1:111" ht="11.25" customHeight="1" x14ac:dyDescent="0.15">
      <c r="K73" s="2"/>
      <c r="L73" s="2"/>
      <c r="M73" s="2"/>
      <c r="N73" s="2"/>
      <c r="O73" s="2"/>
      <c r="P73" s="2"/>
      <c r="Q73" s="2"/>
      <c r="R73" s="2"/>
      <c r="S73" s="2"/>
      <c r="T73" s="2"/>
      <c r="U73" s="2"/>
      <c r="V73" s="2"/>
      <c r="W73" s="2"/>
      <c r="X73" s="2"/>
      <c r="Y73" s="2"/>
      <c r="Z73" s="2"/>
      <c r="AA73" s="2"/>
    </row>
  </sheetData>
  <sheetProtection algorithmName="SHA-512" hashValue="LsdXfIngslewtp1cF7wTUmWF1c1mj0r8u9kNyhHu42CrBMXcUGbWPZBow8b3y4s002N/JPevM14O8uoVuxRHpw==" saltValue="er+UWXWPAseuRiXgtleH7w==" spinCount="100000" sheet="1" objects="1" scenarios="1"/>
  <mergeCells count="488">
    <mergeCell ref="B2:G2"/>
    <mergeCell ref="AN2:AS2"/>
    <mergeCell ref="BZ2:CE2"/>
    <mergeCell ref="B3:B4"/>
    <mergeCell ref="C3:C4"/>
    <mergeCell ref="D3:D4"/>
    <mergeCell ref="E3:E4"/>
    <mergeCell ref="F3:F4"/>
    <mergeCell ref="G3:G4"/>
    <mergeCell ref="AN3:AN4"/>
    <mergeCell ref="CA3:CA4"/>
    <mergeCell ref="CB3:CB4"/>
    <mergeCell ref="CC3:CC4"/>
    <mergeCell ref="CD3:CD4"/>
    <mergeCell ref="CE3:CE4"/>
    <mergeCell ref="AO3:AO4"/>
    <mergeCell ref="AP3:AP4"/>
    <mergeCell ref="AQ3:AQ4"/>
    <mergeCell ref="AR3:AR4"/>
    <mergeCell ref="AS3:AS4"/>
    <mergeCell ref="BZ3:BZ4"/>
    <mergeCell ref="H6:J7"/>
    <mergeCell ref="AT6:AV7"/>
    <mergeCell ref="B11:N11"/>
    <mergeCell ref="O11:AG11"/>
    <mergeCell ref="AN11:AZ11"/>
    <mergeCell ref="BA11:BS11"/>
    <mergeCell ref="BZ11:CL11"/>
    <mergeCell ref="B8:G10"/>
    <mergeCell ref="B6:G7"/>
    <mergeCell ref="AN6:AS7"/>
    <mergeCell ref="BZ6:CE7"/>
    <mergeCell ref="CF6:CH7"/>
    <mergeCell ref="K6:AD7"/>
    <mergeCell ref="CM11:DE11"/>
    <mergeCell ref="BZ8:CE10"/>
    <mergeCell ref="CF8:CG8"/>
    <mergeCell ref="CI8:DB9"/>
    <mergeCell ref="H9:I9"/>
    <mergeCell ref="AT9:AU9"/>
    <mergeCell ref="CF9:CG9"/>
    <mergeCell ref="H10:I10"/>
    <mergeCell ref="AT10:AU10"/>
    <mergeCell ref="CF10:CG10"/>
    <mergeCell ref="H8:I8"/>
    <mergeCell ref="AN8:AS10"/>
    <mergeCell ref="AT8:AU8"/>
    <mergeCell ref="AW8:BP9"/>
    <mergeCell ref="C14:AF15"/>
    <mergeCell ref="AO14:BR15"/>
    <mergeCell ref="CA14:DD15"/>
    <mergeCell ref="D16:R16"/>
    <mergeCell ref="AP16:BD16"/>
    <mergeCell ref="CB16:CP16"/>
    <mergeCell ref="B12:N13"/>
    <mergeCell ref="O12:AG13"/>
    <mergeCell ref="AN12:AZ13"/>
    <mergeCell ref="BA12:BS13"/>
    <mergeCell ref="BZ12:CL13"/>
    <mergeCell ref="CM12:DE13"/>
    <mergeCell ref="B17:AG17"/>
    <mergeCell ref="B23:AG23"/>
    <mergeCell ref="B24:AG28"/>
    <mergeCell ref="AN17:BS17"/>
    <mergeCell ref="AN23:BS23"/>
    <mergeCell ref="AN24:BS28"/>
    <mergeCell ref="BZ17:DE17"/>
    <mergeCell ref="BZ23:DE23"/>
    <mergeCell ref="BZ24:DE28"/>
    <mergeCell ref="B30:E31"/>
    <mergeCell ref="F30:F31"/>
    <mergeCell ref="G30:G31"/>
    <mergeCell ref="H30:H31"/>
    <mergeCell ref="I30:I31"/>
    <mergeCell ref="J30:J31"/>
    <mergeCell ref="BJ29:BS29"/>
    <mergeCell ref="BZ29:CC29"/>
    <mergeCell ref="CV29:DE29"/>
    <mergeCell ref="B29:E29"/>
    <mergeCell ref="X29:AG29"/>
    <mergeCell ref="AN29:AQ29"/>
    <mergeCell ref="F29:W29"/>
    <mergeCell ref="AR29:BI29"/>
    <mergeCell ref="CD29:CU29"/>
    <mergeCell ref="Q30:Q31"/>
    <mergeCell ref="R30:R31"/>
    <mergeCell ref="S30:S31"/>
    <mergeCell ref="T30:T31"/>
    <mergeCell ref="U30:U31"/>
    <mergeCell ref="V30:V31"/>
    <mergeCell ref="K30:K31"/>
    <mergeCell ref="L30:L31"/>
    <mergeCell ref="M30:M31"/>
    <mergeCell ref="N30:N31"/>
    <mergeCell ref="O30:O31"/>
    <mergeCell ref="P30:P31"/>
    <mergeCell ref="AU30:AU31"/>
    <mergeCell ref="AV30:AV31"/>
    <mergeCell ref="AW30:AW31"/>
    <mergeCell ref="AX30:AX31"/>
    <mergeCell ref="AY30:AY31"/>
    <mergeCell ref="AZ30:AZ31"/>
    <mergeCell ref="W30:W31"/>
    <mergeCell ref="X30:AG31"/>
    <mergeCell ref="AN30:AQ31"/>
    <mergeCell ref="AR30:AR31"/>
    <mergeCell ref="AS30:AS31"/>
    <mergeCell ref="AT30:AT31"/>
    <mergeCell ref="CJ30:CJ31"/>
    <mergeCell ref="BG30:BG31"/>
    <mergeCell ref="BH30:BH31"/>
    <mergeCell ref="BI30:BI31"/>
    <mergeCell ref="BJ30:BS31"/>
    <mergeCell ref="BZ30:CC31"/>
    <mergeCell ref="CD30:CD31"/>
    <mergeCell ref="BA30:BA31"/>
    <mergeCell ref="BB30:BB31"/>
    <mergeCell ref="BC30:BC31"/>
    <mergeCell ref="BD30:BD31"/>
    <mergeCell ref="BE30:BE31"/>
    <mergeCell ref="BF30:BF31"/>
    <mergeCell ref="CR33:DE33"/>
    <mergeCell ref="B32:C32"/>
    <mergeCell ref="D32:E32"/>
    <mergeCell ref="AN32:AO32"/>
    <mergeCell ref="AP32:AQ32"/>
    <mergeCell ref="BZ32:CA32"/>
    <mergeCell ref="CB32:CC32"/>
    <mergeCell ref="CQ30:CQ31"/>
    <mergeCell ref="CR30:CR31"/>
    <mergeCell ref="CS30:CS31"/>
    <mergeCell ref="CT30:CT31"/>
    <mergeCell ref="CU30:CU31"/>
    <mergeCell ref="CV30:DE31"/>
    <mergeCell ref="CK30:CK31"/>
    <mergeCell ref="CL30:CL31"/>
    <mergeCell ref="CM30:CM31"/>
    <mergeCell ref="CN30:CN31"/>
    <mergeCell ref="CO30:CO31"/>
    <mergeCell ref="CP30:CP31"/>
    <mergeCell ref="CE30:CE31"/>
    <mergeCell ref="CF30:CF31"/>
    <mergeCell ref="CG30:CG31"/>
    <mergeCell ref="CH30:CH31"/>
    <mergeCell ref="CI30:CI31"/>
    <mergeCell ref="P35:P36"/>
    <mergeCell ref="AP35:AP36"/>
    <mergeCell ref="CC34:CD35"/>
    <mergeCell ref="CF34:CG35"/>
    <mergeCell ref="CB35:CB36"/>
    <mergeCell ref="CE35:CE36"/>
    <mergeCell ref="AT34:AU35"/>
    <mergeCell ref="AV34:AV36"/>
    <mergeCell ref="B33:S33"/>
    <mergeCell ref="T33:AG33"/>
    <mergeCell ref="AN33:BE33"/>
    <mergeCell ref="BF33:BS33"/>
    <mergeCell ref="BZ33:CQ33"/>
    <mergeCell ref="B34:C35"/>
    <mergeCell ref="E34:F35"/>
    <mergeCell ref="H34:I35"/>
    <mergeCell ref="J34:J36"/>
    <mergeCell ref="K34:L35"/>
    <mergeCell ref="N34:O35"/>
    <mergeCell ref="D35:D36"/>
    <mergeCell ref="G35:G36"/>
    <mergeCell ref="M35:M36"/>
    <mergeCell ref="T34:Z36"/>
    <mergeCell ref="AA34:AA36"/>
    <mergeCell ref="AC34:AF36"/>
    <mergeCell ref="AG34:AG36"/>
    <mergeCell ref="CY34:CY36"/>
    <mergeCell ref="Q34:R35"/>
    <mergeCell ref="S34:S36"/>
    <mergeCell ref="AB34:AB36"/>
    <mergeCell ref="AN34:AO35"/>
    <mergeCell ref="AQ34:AR35"/>
    <mergeCell ref="CZ37:DA37"/>
    <mergeCell ref="BP37:BQ37"/>
    <mergeCell ref="BR37:BS37"/>
    <mergeCell ref="CA37:CF40"/>
    <mergeCell ref="BL38:BM40"/>
    <mergeCell ref="BN38:BO40"/>
    <mergeCell ref="BP38:BQ40"/>
    <mergeCell ref="BR38:BS40"/>
    <mergeCell ref="BB37:BC37"/>
    <mergeCell ref="BD37:BE37"/>
    <mergeCell ref="BF37:BG37"/>
    <mergeCell ref="BD38:BE40"/>
    <mergeCell ref="BF38:BG40"/>
    <mergeCell ref="BH38:BI40"/>
    <mergeCell ref="BJ38:BK40"/>
    <mergeCell ref="BL37:BM37"/>
    <mergeCell ref="DB37:DC37"/>
    <mergeCell ref="DD37:DE37"/>
    <mergeCell ref="CH37:CI40"/>
    <mergeCell ref="CJ37:CK37"/>
    <mergeCell ref="CL37:CM37"/>
    <mergeCell ref="CN37:CO37"/>
    <mergeCell ref="CP37:CQ37"/>
    <mergeCell ref="CR37:CS37"/>
    <mergeCell ref="CJ38:CK40"/>
    <mergeCell ref="CL38:CM40"/>
    <mergeCell ref="CN38:CO40"/>
    <mergeCell ref="CP38:CQ40"/>
    <mergeCell ref="CT37:CU37"/>
    <mergeCell ref="CV37:CW37"/>
    <mergeCell ref="CX37:CY37"/>
    <mergeCell ref="BN37:BO37"/>
    <mergeCell ref="BJ37:BK37"/>
    <mergeCell ref="BH37:BI37"/>
    <mergeCell ref="Z37:AA37"/>
    <mergeCell ref="AB37:AC37"/>
    <mergeCell ref="AD37:AE37"/>
    <mergeCell ref="AF37:AG37"/>
    <mergeCell ref="AO37:AT40"/>
    <mergeCell ref="AV37:AW40"/>
    <mergeCell ref="AX37:AY37"/>
    <mergeCell ref="AZ37:BA37"/>
    <mergeCell ref="C37:H40"/>
    <mergeCell ref="J37:K40"/>
    <mergeCell ref="L37:M37"/>
    <mergeCell ref="X38:Y40"/>
    <mergeCell ref="Z38:AA40"/>
    <mergeCell ref="AB38:AC40"/>
    <mergeCell ref="AD38:AE40"/>
    <mergeCell ref="AF38:AG40"/>
    <mergeCell ref="AX38:AY40"/>
    <mergeCell ref="L38:M40"/>
    <mergeCell ref="N38:O40"/>
    <mergeCell ref="P38:Q40"/>
    <mergeCell ref="R38:S40"/>
    <mergeCell ref="T38:U40"/>
    <mergeCell ref="V38:W40"/>
    <mergeCell ref="N37:O37"/>
    <mergeCell ref="P37:Q37"/>
    <mergeCell ref="R37:S37"/>
    <mergeCell ref="T37:U37"/>
    <mergeCell ref="V37:W37"/>
    <mergeCell ref="X37:Y37"/>
    <mergeCell ref="C41:H43"/>
    <mergeCell ref="J41:K43"/>
    <mergeCell ref="L41:M43"/>
    <mergeCell ref="N41:O43"/>
    <mergeCell ref="P41:Q43"/>
    <mergeCell ref="R41:S43"/>
    <mergeCell ref="T41:U43"/>
    <mergeCell ref="V41:W43"/>
    <mergeCell ref="X41:Y43"/>
    <mergeCell ref="BR41:BS43"/>
    <mergeCell ref="CA41:CF43"/>
    <mergeCell ref="AX41:AY43"/>
    <mergeCell ref="AZ41:BA43"/>
    <mergeCell ref="BB41:BC43"/>
    <mergeCell ref="BH41:BI43"/>
    <mergeCell ref="BD41:BE43"/>
    <mergeCell ref="BF41:BG43"/>
    <mergeCell ref="DD38:DE40"/>
    <mergeCell ref="CR38:CS40"/>
    <mergeCell ref="CT38:CU40"/>
    <mergeCell ref="CV38:CW40"/>
    <mergeCell ref="CX38:CY40"/>
    <mergeCell ref="CZ38:DA40"/>
    <mergeCell ref="DB38:DC40"/>
    <mergeCell ref="AZ38:BA40"/>
    <mergeCell ref="BB38:BC40"/>
    <mergeCell ref="CZ41:DA43"/>
    <mergeCell ref="DB41:DC43"/>
    <mergeCell ref="DD41:DE43"/>
    <mergeCell ref="CH41:CI43"/>
    <mergeCell ref="CJ41:CK43"/>
    <mergeCell ref="CL41:CM43"/>
    <mergeCell ref="CN41:CO43"/>
    <mergeCell ref="CP41:CQ43"/>
    <mergeCell ref="CR41:CS43"/>
    <mergeCell ref="CT41:CU43"/>
    <mergeCell ref="CV41:CW43"/>
    <mergeCell ref="CX41:CY43"/>
    <mergeCell ref="C44:H46"/>
    <mergeCell ref="J44:K46"/>
    <mergeCell ref="L44:M46"/>
    <mergeCell ref="N44:O46"/>
    <mergeCell ref="P44:Q46"/>
    <mergeCell ref="R44:S46"/>
    <mergeCell ref="T44:U46"/>
    <mergeCell ref="V44:W46"/>
    <mergeCell ref="X44:Y46"/>
    <mergeCell ref="AF44:AG46"/>
    <mergeCell ref="Z41:AA43"/>
    <mergeCell ref="AB41:AC43"/>
    <mergeCell ref="AD41:AE43"/>
    <mergeCell ref="Z44:AA46"/>
    <mergeCell ref="AB44:AC46"/>
    <mergeCell ref="AD44:AE46"/>
    <mergeCell ref="AF41:AG43"/>
    <mergeCell ref="AO41:AT43"/>
    <mergeCell ref="AO44:AT46"/>
    <mergeCell ref="DB47:DC49"/>
    <mergeCell ref="BJ47:BK49"/>
    <mergeCell ref="BL47:BM49"/>
    <mergeCell ref="BN47:BO49"/>
    <mergeCell ref="BP47:BQ49"/>
    <mergeCell ref="AO47:AT49"/>
    <mergeCell ref="BF47:BG49"/>
    <mergeCell ref="BH47:BI49"/>
    <mergeCell ref="BB47:BC49"/>
    <mergeCell ref="BD47:BE49"/>
    <mergeCell ref="AV47:AW49"/>
    <mergeCell ref="AX47:AY49"/>
    <mergeCell ref="AZ47:BA49"/>
    <mergeCell ref="DD44:DE46"/>
    <mergeCell ref="CR44:CS46"/>
    <mergeCell ref="CT44:CU46"/>
    <mergeCell ref="CV44:CW46"/>
    <mergeCell ref="CX44:CY46"/>
    <mergeCell ref="AX44:AY46"/>
    <mergeCell ref="AZ44:BA46"/>
    <mergeCell ref="BB44:BC46"/>
    <mergeCell ref="CN44:CO46"/>
    <mergeCell ref="CP44:CQ46"/>
    <mergeCell ref="BP44:BQ46"/>
    <mergeCell ref="BR44:BS46"/>
    <mergeCell ref="CA44:CF46"/>
    <mergeCell ref="CH44:CI46"/>
    <mergeCell ref="CJ44:CK46"/>
    <mergeCell ref="CL44:CM46"/>
    <mergeCell ref="BD44:BE46"/>
    <mergeCell ref="BF44:BG46"/>
    <mergeCell ref="BH44:BI46"/>
    <mergeCell ref="BJ44:BK46"/>
    <mergeCell ref="BL44:BM46"/>
    <mergeCell ref="BN44:BO46"/>
    <mergeCell ref="CZ44:DA46"/>
    <mergeCell ref="DB44:DC46"/>
    <mergeCell ref="DD47:DE49"/>
    <mergeCell ref="C50:H52"/>
    <mergeCell ref="J50:K52"/>
    <mergeCell ref="L50:M52"/>
    <mergeCell ref="N50:O52"/>
    <mergeCell ref="P50:Q52"/>
    <mergeCell ref="R50:S52"/>
    <mergeCell ref="T50:U52"/>
    <mergeCell ref="V50:W52"/>
    <mergeCell ref="CP47:CQ49"/>
    <mergeCell ref="CR47:CS49"/>
    <mergeCell ref="CT47:CU49"/>
    <mergeCell ref="CV47:CW49"/>
    <mergeCell ref="CX47:CY49"/>
    <mergeCell ref="CZ47:DA49"/>
    <mergeCell ref="BR47:BS49"/>
    <mergeCell ref="CA47:CF49"/>
    <mergeCell ref="CH47:CI49"/>
    <mergeCell ref="CJ47:CK49"/>
    <mergeCell ref="CL47:CM49"/>
    <mergeCell ref="CN47:CO49"/>
    <mergeCell ref="V47:W49"/>
    <mergeCell ref="X47:Y49"/>
    <mergeCell ref="DD50:DE52"/>
    <mergeCell ref="CV50:CW52"/>
    <mergeCell ref="CX50:CY52"/>
    <mergeCell ref="CZ50:DA52"/>
    <mergeCell ref="DB50:DC52"/>
    <mergeCell ref="CA50:CF52"/>
    <mergeCell ref="CH50:CI52"/>
    <mergeCell ref="CJ50:CK52"/>
    <mergeCell ref="CL50:CM52"/>
    <mergeCell ref="CN50:CO52"/>
    <mergeCell ref="CP50:CQ52"/>
    <mergeCell ref="CR50:CS52"/>
    <mergeCell ref="CT50:CU52"/>
    <mergeCell ref="AV50:AW52"/>
    <mergeCell ref="AX50:AY52"/>
    <mergeCell ref="AZ50:BA52"/>
    <mergeCell ref="BB50:BC52"/>
    <mergeCell ref="AD47:AE49"/>
    <mergeCell ref="AF47:AG49"/>
    <mergeCell ref="X50:Y52"/>
    <mergeCell ref="Z50:AA52"/>
    <mergeCell ref="AB50:AC52"/>
    <mergeCell ref="AD50:AE52"/>
    <mergeCell ref="AF50:AG52"/>
    <mergeCell ref="AO50:AT52"/>
    <mergeCell ref="CI34:CJ35"/>
    <mergeCell ref="CL34:CM35"/>
    <mergeCell ref="CO34:CP35"/>
    <mergeCell ref="CQ34:CQ36"/>
    <mergeCell ref="BH53:BJ54"/>
    <mergeCell ref="BK53:BN54"/>
    <mergeCell ref="G57:P57"/>
    <mergeCell ref="G58:P58"/>
    <mergeCell ref="B53:F54"/>
    <mergeCell ref="G53:J54"/>
    <mergeCell ref="C47:H49"/>
    <mergeCell ref="J47:K49"/>
    <mergeCell ref="L47:M49"/>
    <mergeCell ref="N47:O49"/>
    <mergeCell ref="P47:Q49"/>
    <mergeCell ref="R47:S49"/>
    <mergeCell ref="T47:U49"/>
    <mergeCell ref="Z47:AA49"/>
    <mergeCell ref="AB47:AC49"/>
    <mergeCell ref="BH50:BI52"/>
    <mergeCell ref="BJ50:BK52"/>
    <mergeCell ref="BL50:BM52"/>
    <mergeCell ref="BN50:BO52"/>
    <mergeCell ref="BP50:BQ52"/>
    <mergeCell ref="AZ34:BA35"/>
    <mergeCell ref="BC34:BD35"/>
    <mergeCell ref="BB35:BB36"/>
    <mergeCell ref="AW34:AX35"/>
    <mergeCell ref="BZ34:CA35"/>
    <mergeCell ref="CH34:CH36"/>
    <mergeCell ref="BF34:BL36"/>
    <mergeCell ref="BM34:BM36"/>
    <mergeCell ref="AS35:AS36"/>
    <mergeCell ref="AY35:AY36"/>
    <mergeCell ref="A68:AJ68"/>
    <mergeCell ref="AK68:BV68"/>
    <mergeCell ref="BW68:DF68"/>
    <mergeCell ref="B59:AG59"/>
    <mergeCell ref="R56:AG56"/>
    <mergeCell ref="R57:AG57"/>
    <mergeCell ref="R58:AG58"/>
    <mergeCell ref="AC53:AE54"/>
    <mergeCell ref="Y53:AB54"/>
    <mergeCell ref="V53:X54"/>
    <mergeCell ref="R53:U54"/>
    <mergeCell ref="K53:N54"/>
    <mergeCell ref="O53:Q54"/>
    <mergeCell ref="AF53:AG54"/>
    <mergeCell ref="AO56:BE56"/>
    <mergeCell ref="BZ66:CK67"/>
    <mergeCell ref="CL66:DE67"/>
    <mergeCell ref="BO53:BQ54"/>
    <mergeCell ref="BR53:BS54"/>
    <mergeCell ref="BD53:BG54"/>
    <mergeCell ref="BZ53:CD54"/>
    <mergeCell ref="CE53:CH54"/>
    <mergeCell ref="CI53:CL54"/>
    <mergeCell ref="AS53:AV54"/>
    <mergeCell ref="R55:AG55"/>
    <mergeCell ref="G56:P56"/>
    <mergeCell ref="DA34:DD36"/>
    <mergeCell ref="DE34:DE36"/>
    <mergeCell ref="BS34:BS36"/>
    <mergeCell ref="BO34:BR36"/>
    <mergeCell ref="BE34:BE36"/>
    <mergeCell ref="CM53:CO54"/>
    <mergeCell ref="AV41:AW43"/>
    <mergeCell ref="AV44:AW46"/>
    <mergeCell ref="BJ41:BK43"/>
    <mergeCell ref="BL41:BM43"/>
    <mergeCell ref="BN41:BO43"/>
    <mergeCell ref="BP41:BQ43"/>
    <mergeCell ref="BD50:BE52"/>
    <mergeCell ref="BF50:BG52"/>
    <mergeCell ref="BR50:BS52"/>
    <mergeCell ref="AW53:AZ54"/>
    <mergeCell ref="BA53:BC54"/>
    <mergeCell ref="CZ34:CZ36"/>
    <mergeCell ref="CK35:CK36"/>
    <mergeCell ref="CN35:CN36"/>
    <mergeCell ref="CR34:CX36"/>
    <mergeCell ref="BN34:BN36"/>
    <mergeCell ref="BW69:DF69"/>
    <mergeCell ref="AK69:BV69"/>
    <mergeCell ref="A69:AJ69"/>
    <mergeCell ref="K8:AD9"/>
    <mergeCell ref="B19:AG22"/>
    <mergeCell ref="AN19:BS22"/>
    <mergeCell ref="B18:C18"/>
    <mergeCell ref="D18:AG18"/>
    <mergeCell ref="AN18:AO18"/>
    <mergeCell ref="AP18:BS18"/>
    <mergeCell ref="BZ18:CA18"/>
    <mergeCell ref="CB18:DE18"/>
    <mergeCell ref="BZ19:DE22"/>
    <mergeCell ref="CP53:CS54"/>
    <mergeCell ref="CT53:CV54"/>
    <mergeCell ref="CW53:CZ54"/>
    <mergeCell ref="DA53:DC54"/>
    <mergeCell ref="DD53:DE54"/>
    <mergeCell ref="CA56:CQ56"/>
    <mergeCell ref="AN66:AY67"/>
    <mergeCell ref="AZ66:BS67"/>
    <mergeCell ref="AN53:AR54"/>
    <mergeCell ref="B55:F58"/>
    <mergeCell ref="G55:P55"/>
  </mergeCells>
  <phoneticPr fontId="1"/>
  <dataValidations count="1">
    <dataValidation imeMode="off" allowBlank="1" showInputMessage="1" showErrorMessage="1" sqref="WYQ983067:WZL983081 JK38:KF52 TG38:UB52 ADC38:ADX52 AMY38:ANT52 AWU38:AXP52 BGQ38:BHL52 BQM38:BRH52 CAI38:CBD52 CKE38:CKZ52 CUA38:CUV52 DDW38:DER52 DNS38:DON52 DXO38:DYJ52 EHK38:EIF52 ERG38:ESB52 FBC38:FBX52 FKY38:FLT52 FUU38:FVP52 GEQ38:GFL52 GOM38:GPH52 GYI38:GZD52 HIE38:HIZ52 HSA38:HSV52 IBW38:ICR52 ILS38:IMN52 IVO38:IWJ52 JFK38:JGF52 JPG38:JQB52 JZC38:JZX52 KIY38:KJT52 KSU38:KTP52 LCQ38:LDL52 LMM38:LNH52 LWI38:LXD52 MGE38:MGZ52 MQA38:MQV52 MZW38:NAR52 NJS38:NKN52 NTO38:NUJ52 ODK38:OEF52 ONG38:OOB52 OXC38:OXX52 PGY38:PHT52 PQU38:PRP52 QAQ38:QBL52 QKM38:QLH52 QUI38:QVD52 REE38:REZ52 ROA38:ROV52 RXW38:RYR52 SHS38:SIN52 SRO38:SSJ52 TBK38:TCF52 TLG38:TMB52 TVC38:TVX52 UEY38:UFT52 UOU38:UPP52 UYQ38:UZL52 VIM38:VJH52 VSI38:VTD52 WCE38:WCZ52 WMA38:WMV52 WVW38:WWR52 L65563:AI65577 JK65563:KF65577 TG65563:UB65577 ADC65563:ADX65577 AMY65563:ANT65577 AWU65563:AXP65577 BGQ65563:BHL65577 BQM65563:BRH65577 CAI65563:CBD65577 CKE65563:CKZ65577 CUA65563:CUV65577 DDW65563:DER65577 DNS65563:DON65577 DXO65563:DYJ65577 EHK65563:EIF65577 ERG65563:ESB65577 FBC65563:FBX65577 FKY65563:FLT65577 FUU65563:FVP65577 GEQ65563:GFL65577 GOM65563:GPH65577 GYI65563:GZD65577 HIE65563:HIZ65577 HSA65563:HSV65577 IBW65563:ICR65577 ILS65563:IMN65577 IVO65563:IWJ65577 JFK65563:JGF65577 JPG65563:JQB65577 JZC65563:JZX65577 KIY65563:KJT65577 KSU65563:KTP65577 LCQ65563:LDL65577 LMM65563:LNH65577 LWI65563:LXD65577 MGE65563:MGZ65577 MQA65563:MQV65577 MZW65563:NAR65577 NJS65563:NKN65577 NTO65563:NUJ65577 ODK65563:OEF65577 ONG65563:OOB65577 OXC65563:OXX65577 PGY65563:PHT65577 PQU65563:PRP65577 QAQ65563:QBL65577 QKM65563:QLH65577 QUI65563:QVD65577 REE65563:REZ65577 ROA65563:ROV65577 RXW65563:RYR65577 SHS65563:SIN65577 SRO65563:SSJ65577 TBK65563:TCF65577 TLG65563:TMB65577 TVC65563:TVX65577 UEY65563:UFT65577 UOU65563:UPP65577 UYQ65563:UZL65577 VIM65563:VJH65577 VSI65563:VTD65577 WCE65563:WCZ65577 WMA65563:WMV65577 WVW65563:WWR65577 L131099:AI131113 JK131099:KF131113 TG131099:UB131113 ADC131099:ADX131113 AMY131099:ANT131113 AWU131099:AXP131113 BGQ131099:BHL131113 BQM131099:BRH131113 CAI131099:CBD131113 CKE131099:CKZ131113 CUA131099:CUV131113 DDW131099:DER131113 DNS131099:DON131113 DXO131099:DYJ131113 EHK131099:EIF131113 ERG131099:ESB131113 FBC131099:FBX131113 FKY131099:FLT131113 FUU131099:FVP131113 GEQ131099:GFL131113 GOM131099:GPH131113 GYI131099:GZD131113 HIE131099:HIZ131113 HSA131099:HSV131113 IBW131099:ICR131113 ILS131099:IMN131113 IVO131099:IWJ131113 JFK131099:JGF131113 JPG131099:JQB131113 JZC131099:JZX131113 KIY131099:KJT131113 KSU131099:KTP131113 LCQ131099:LDL131113 LMM131099:LNH131113 LWI131099:LXD131113 MGE131099:MGZ131113 MQA131099:MQV131113 MZW131099:NAR131113 NJS131099:NKN131113 NTO131099:NUJ131113 ODK131099:OEF131113 ONG131099:OOB131113 OXC131099:OXX131113 PGY131099:PHT131113 PQU131099:PRP131113 QAQ131099:QBL131113 QKM131099:QLH131113 QUI131099:QVD131113 REE131099:REZ131113 ROA131099:ROV131113 RXW131099:RYR131113 SHS131099:SIN131113 SRO131099:SSJ131113 TBK131099:TCF131113 TLG131099:TMB131113 TVC131099:TVX131113 UEY131099:UFT131113 UOU131099:UPP131113 UYQ131099:UZL131113 VIM131099:VJH131113 VSI131099:VTD131113 WCE131099:WCZ131113 WMA131099:WMV131113 WVW131099:WWR131113 L196635:AI196649 JK196635:KF196649 TG196635:UB196649 ADC196635:ADX196649 AMY196635:ANT196649 AWU196635:AXP196649 BGQ196635:BHL196649 BQM196635:BRH196649 CAI196635:CBD196649 CKE196635:CKZ196649 CUA196635:CUV196649 DDW196635:DER196649 DNS196635:DON196649 DXO196635:DYJ196649 EHK196635:EIF196649 ERG196635:ESB196649 FBC196635:FBX196649 FKY196635:FLT196649 FUU196635:FVP196649 GEQ196635:GFL196649 GOM196635:GPH196649 GYI196635:GZD196649 HIE196635:HIZ196649 HSA196635:HSV196649 IBW196635:ICR196649 ILS196635:IMN196649 IVO196635:IWJ196649 JFK196635:JGF196649 JPG196635:JQB196649 JZC196635:JZX196649 KIY196635:KJT196649 KSU196635:KTP196649 LCQ196635:LDL196649 LMM196635:LNH196649 LWI196635:LXD196649 MGE196635:MGZ196649 MQA196635:MQV196649 MZW196635:NAR196649 NJS196635:NKN196649 NTO196635:NUJ196649 ODK196635:OEF196649 ONG196635:OOB196649 OXC196635:OXX196649 PGY196635:PHT196649 PQU196635:PRP196649 QAQ196635:QBL196649 QKM196635:QLH196649 QUI196635:QVD196649 REE196635:REZ196649 ROA196635:ROV196649 RXW196635:RYR196649 SHS196635:SIN196649 SRO196635:SSJ196649 TBK196635:TCF196649 TLG196635:TMB196649 TVC196635:TVX196649 UEY196635:UFT196649 UOU196635:UPP196649 UYQ196635:UZL196649 VIM196635:VJH196649 VSI196635:VTD196649 WCE196635:WCZ196649 WMA196635:WMV196649 WVW196635:WWR196649 L262171:AI262185 JK262171:KF262185 TG262171:UB262185 ADC262171:ADX262185 AMY262171:ANT262185 AWU262171:AXP262185 BGQ262171:BHL262185 BQM262171:BRH262185 CAI262171:CBD262185 CKE262171:CKZ262185 CUA262171:CUV262185 DDW262171:DER262185 DNS262171:DON262185 DXO262171:DYJ262185 EHK262171:EIF262185 ERG262171:ESB262185 FBC262171:FBX262185 FKY262171:FLT262185 FUU262171:FVP262185 GEQ262171:GFL262185 GOM262171:GPH262185 GYI262171:GZD262185 HIE262171:HIZ262185 HSA262171:HSV262185 IBW262171:ICR262185 ILS262171:IMN262185 IVO262171:IWJ262185 JFK262171:JGF262185 JPG262171:JQB262185 JZC262171:JZX262185 KIY262171:KJT262185 KSU262171:KTP262185 LCQ262171:LDL262185 LMM262171:LNH262185 LWI262171:LXD262185 MGE262171:MGZ262185 MQA262171:MQV262185 MZW262171:NAR262185 NJS262171:NKN262185 NTO262171:NUJ262185 ODK262171:OEF262185 ONG262171:OOB262185 OXC262171:OXX262185 PGY262171:PHT262185 PQU262171:PRP262185 QAQ262171:QBL262185 QKM262171:QLH262185 QUI262171:QVD262185 REE262171:REZ262185 ROA262171:ROV262185 RXW262171:RYR262185 SHS262171:SIN262185 SRO262171:SSJ262185 TBK262171:TCF262185 TLG262171:TMB262185 TVC262171:TVX262185 UEY262171:UFT262185 UOU262171:UPP262185 UYQ262171:UZL262185 VIM262171:VJH262185 VSI262171:VTD262185 WCE262171:WCZ262185 WMA262171:WMV262185 WVW262171:WWR262185 L327707:AI327721 JK327707:KF327721 TG327707:UB327721 ADC327707:ADX327721 AMY327707:ANT327721 AWU327707:AXP327721 BGQ327707:BHL327721 BQM327707:BRH327721 CAI327707:CBD327721 CKE327707:CKZ327721 CUA327707:CUV327721 DDW327707:DER327721 DNS327707:DON327721 DXO327707:DYJ327721 EHK327707:EIF327721 ERG327707:ESB327721 FBC327707:FBX327721 FKY327707:FLT327721 FUU327707:FVP327721 GEQ327707:GFL327721 GOM327707:GPH327721 GYI327707:GZD327721 HIE327707:HIZ327721 HSA327707:HSV327721 IBW327707:ICR327721 ILS327707:IMN327721 IVO327707:IWJ327721 JFK327707:JGF327721 JPG327707:JQB327721 JZC327707:JZX327721 KIY327707:KJT327721 KSU327707:KTP327721 LCQ327707:LDL327721 LMM327707:LNH327721 LWI327707:LXD327721 MGE327707:MGZ327721 MQA327707:MQV327721 MZW327707:NAR327721 NJS327707:NKN327721 NTO327707:NUJ327721 ODK327707:OEF327721 ONG327707:OOB327721 OXC327707:OXX327721 PGY327707:PHT327721 PQU327707:PRP327721 QAQ327707:QBL327721 QKM327707:QLH327721 QUI327707:QVD327721 REE327707:REZ327721 ROA327707:ROV327721 RXW327707:RYR327721 SHS327707:SIN327721 SRO327707:SSJ327721 TBK327707:TCF327721 TLG327707:TMB327721 TVC327707:TVX327721 UEY327707:UFT327721 UOU327707:UPP327721 UYQ327707:UZL327721 VIM327707:VJH327721 VSI327707:VTD327721 WCE327707:WCZ327721 WMA327707:WMV327721 WVW327707:WWR327721 L393243:AI393257 JK393243:KF393257 TG393243:UB393257 ADC393243:ADX393257 AMY393243:ANT393257 AWU393243:AXP393257 BGQ393243:BHL393257 BQM393243:BRH393257 CAI393243:CBD393257 CKE393243:CKZ393257 CUA393243:CUV393257 DDW393243:DER393257 DNS393243:DON393257 DXO393243:DYJ393257 EHK393243:EIF393257 ERG393243:ESB393257 FBC393243:FBX393257 FKY393243:FLT393257 FUU393243:FVP393257 GEQ393243:GFL393257 GOM393243:GPH393257 GYI393243:GZD393257 HIE393243:HIZ393257 HSA393243:HSV393257 IBW393243:ICR393257 ILS393243:IMN393257 IVO393243:IWJ393257 JFK393243:JGF393257 JPG393243:JQB393257 JZC393243:JZX393257 KIY393243:KJT393257 KSU393243:KTP393257 LCQ393243:LDL393257 LMM393243:LNH393257 LWI393243:LXD393257 MGE393243:MGZ393257 MQA393243:MQV393257 MZW393243:NAR393257 NJS393243:NKN393257 NTO393243:NUJ393257 ODK393243:OEF393257 ONG393243:OOB393257 OXC393243:OXX393257 PGY393243:PHT393257 PQU393243:PRP393257 QAQ393243:QBL393257 QKM393243:QLH393257 QUI393243:QVD393257 REE393243:REZ393257 ROA393243:ROV393257 RXW393243:RYR393257 SHS393243:SIN393257 SRO393243:SSJ393257 TBK393243:TCF393257 TLG393243:TMB393257 TVC393243:TVX393257 UEY393243:UFT393257 UOU393243:UPP393257 UYQ393243:UZL393257 VIM393243:VJH393257 VSI393243:VTD393257 WCE393243:WCZ393257 WMA393243:WMV393257 WVW393243:WWR393257 L458779:AI458793 JK458779:KF458793 TG458779:UB458793 ADC458779:ADX458793 AMY458779:ANT458793 AWU458779:AXP458793 BGQ458779:BHL458793 BQM458779:BRH458793 CAI458779:CBD458793 CKE458779:CKZ458793 CUA458779:CUV458793 DDW458779:DER458793 DNS458779:DON458793 DXO458779:DYJ458793 EHK458779:EIF458793 ERG458779:ESB458793 FBC458779:FBX458793 FKY458779:FLT458793 FUU458779:FVP458793 GEQ458779:GFL458793 GOM458779:GPH458793 GYI458779:GZD458793 HIE458779:HIZ458793 HSA458779:HSV458793 IBW458779:ICR458793 ILS458779:IMN458793 IVO458779:IWJ458793 JFK458779:JGF458793 JPG458779:JQB458793 JZC458779:JZX458793 KIY458779:KJT458793 KSU458779:KTP458793 LCQ458779:LDL458793 LMM458779:LNH458793 LWI458779:LXD458793 MGE458779:MGZ458793 MQA458779:MQV458793 MZW458779:NAR458793 NJS458779:NKN458793 NTO458779:NUJ458793 ODK458779:OEF458793 ONG458779:OOB458793 OXC458779:OXX458793 PGY458779:PHT458793 PQU458779:PRP458793 QAQ458779:QBL458793 QKM458779:QLH458793 QUI458779:QVD458793 REE458779:REZ458793 ROA458779:ROV458793 RXW458779:RYR458793 SHS458779:SIN458793 SRO458779:SSJ458793 TBK458779:TCF458793 TLG458779:TMB458793 TVC458779:TVX458793 UEY458779:UFT458793 UOU458779:UPP458793 UYQ458779:UZL458793 VIM458779:VJH458793 VSI458779:VTD458793 WCE458779:WCZ458793 WMA458779:WMV458793 WVW458779:WWR458793 L524315:AI524329 JK524315:KF524329 TG524315:UB524329 ADC524315:ADX524329 AMY524315:ANT524329 AWU524315:AXP524329 BGQ524315:BHL524329 BQM524315:BRH524329 CAI524315:CBD524329 CKE524315:CKZ524329 CUA524315:CUV524329 DDW524315:DER524329 DNS524315:DON524329 DXO524315:DYJ524329 EHK524315:EIF524329 ERG524315:ESB524329 FBC524315:FBX524329 FKY524315:FLT524329 FUU524315:FVP524329 GEQ524315:GFL524329 GOM524315:GPH524329 GYI524315:GZD524329 HIE524315:HIZ524329 HSA524315:HSV524329 IBW524315:ICR524329 ILS524315:IMN524329 IVO524315:IWJ524329 JFK524315:JGF524329 JPG524315:JQB524329 JZC524315:JZX524329 KIY524315:KJT524329 KSU524315:KTP524329 LCQ524315:LDL524329 LMM524315:LNH524329 LWI524315:LXD524329 MGE524315:MGZ524329 MQA524315:MQV524329 MZW524315:NAR524329 NJS524315:NKN524329 NTO524315:NUJ524329 ODK524315:OEF524329 ONG524315:OOB524329 OXC524315:OXX524329 PGY524315:PHT524329 PQU524315:PRP524329 QAQ524315:QBL524329 QKM524315:QLH524329 QUI524315:QVD524329 REE524315:REZ524329 ROA524315:ROV524329 RXW524315:RYR524329 SHS524315:SIN524329 SRO524315:SSJ524329 TBK524315:TCF524329 TLG524315:TMB524329 TVC524315:TVX524329 UEY524315:UFT524329 UOU524315:UPP524329 UYQ524315:UZL524329 VIM524315:VJH524329 VSI524315:VTD524329 WCE524315:WCZ524329 WMA524315:WMV524329 WVW524315:WWR524329 L589851:AI589865 JK589851:KF589865 TG589851:UB589865 ADC589851:ADX589865 AMY589851:ANT589865 AWU589851:AXP589865 BGQ589851:BHL589865 BQM589851:BRH589865 CAI589851:CBD589865 CKE589851:CKZ589865 CUA589851:CUV589865 DDW589851:DER589865 DNS589851:DON589865 DXO589851:DYJ589865 EHK589851:EIF589865 ERG589851:ESB589865 FBC589851:FBX589865 FKY589851:FLT589865 FUU589851:FVP589865 GEQ589851:GFL589865 GOM589851:GPH589865 GYI589851:GZD589865 HIE589851:HIZ589865 HSA589851:HSV589865 IBW589851:ICR589865 ILS589851:IMN589865 IVO589851:IWJ589865 JFK589851:JGF589865 JPG589851:JQB589865 JZC589851:JZX589865 KIY589851:KJT589865 KSU589851:KTP589865 LCQ589851:LDL589865 LMM589851:LNH589865 LWI589851:LXD589865 MGE589851:MGZ589865 MQA589851:MQV589865 MZW589851:NAR589865 NJS589851:NKN589865 NTO589851:NUJ589865 ODK589851:OEF589865 ONG589851:OOB589865 OXC589851:OXX589865 PGY589851:PHT589865 PQU589851:PRP589865 QAQ589851:QBL589865 QKM589851:QLH589865 QUI589851:QVD589865 REE589851:REZ589865 ROA589851:ROV589865 RXW589851:RYR589865 SHS589851:SIN589865 SRO589851:SSJ589865 TBK589851:TCF589865 TLG589851:TMB589865 TVC589851:TVX589865 UEY589851:UFT589865 UOU589851:UPP589865 UYQ589851:UZL589865 VIM589851:VJH589865 VSI589851:VTD589865 WCE589851:WCZ589865 WMA589851:WMV589865 WVW589851:WWR589865 L655387:AI655401 JK655387:KF655401 TG655387:UB655401 ADC655387:ADX655401 AMY655387:ANT655401 AWU655387:AXP655401 BGQ655387:BHL655401 BQM655387:BRH655401 CAI655387:CBD655401 CKE655387:CKZ655401 CUA655387:CUV655401 DDW655387:DER655401 DNS655387:DON655401 DXO655387:DYJ655401 EHK655387:EIF655401 ERG655387:ESB655401 FBC655387:FBX655401 FKY655387:FLT655401 FUU655387:FVP655401 GEQ655387:GFL655401 GOM655387:GPH655401 GYI655387:GZD655401 HIE655387:HIZ655401 HSA655387:HSV655401 IBW655387:ICR655401 ILS655387:IMN655401 IVO655387:IWJ655401 JFK655387:JGF655401 JPG655387:JQB655401 JZC655387:JZX655401 KIY655387:KJT655401 KSU655387:KTP655401 LCQ655387:LDL655401 LMM655387:LNH655401 LWI655387:LXD655401 MGE655387:MGZ655401 MQA655387:MQV655401 MZW655387:NAR655401 NJS655387:NKN655401 NTO655387:NUJ655401 ODK655387:OEF655401 ONG655387:OOB655401 OXC655387:OXX655401 PGY655387:PHT655401 PQU655387:PRP655401 QAQ655387:QBL655401 QKM655387:QLH655401 QUI655387:QVD655401 REE655387:REZ655401 ROA655387:ROV655401 RXW655387:RYR655401 SHS655387:SIN655401 SRO655387:SSJ655401 TBK655387:TCF655401 TLG655387:TMB655401 TVC655387:TVX655401 UEY655387:UFT655401 UOU655387:UPP655401 UYQ655387:UZL655401 VIM655387:VJH655401 VSI655387:VTD655401 WCE655387:WCZ655401 WMA655387:WMV655401 WVW655387:WWR655401 L720923:AI720937 JK720923:KF720937 TG720923:UB720937 ADC720923:ADX720937 AMY720923:ANT720937 AWU720923:AXP720937 BGQ720923:BHL720937 BQM720923:BRH720937 CAI720923:CBD720937 CKE720923:CKZ720937 CUA720923:CUV720937 DDW720923:DER720937 DNS720923:DON720937 DXO720923:DYJ720937 EHK720923:EIF720937 ERG720923:ESB720937 FBC720923:FBX720937 FKY720923:FLT720937 FUU720923:FVP720937 GEQ720923:GFL720937 GOM720923:GPH720937 GYI720923:GZD720937 HIE720923:HIZ720937 HSA720923:HSV720937 IBW720923:ICR720937 ILS720923:IMN720937 IVO720923:IWJ720937 JFK720923:JGF720937 JPG720923:JQB720937 JZC720923:JZX720937 KIY720923:KJT720937 KSU720923:KTP720937 LCQ720923:LDL720937 LMM720923:LNH720937 LWI720923:LXD720937 MGE720923:MGZ720937 MQA720923:MQV720937 MZW720923:NAR720937 NJS720923:NKN720937 NTO720923:NUJ720937 ODK720923:OEF720937 ONG720923:OOB720937 OXC720923:OXX720937 PGY720923:PHT720937 PQU720923:PRP720937 QAQ720923:QBL720937 QKM720923:QLH720937 QUI720923:QVD720937 REE720923:REZ720937 ROA720923:ROV720937 RXW720923:RYR720937 SHS720923:SIN720937 SRO720923:SSJ720937 TBK720923:TCF720937 TLG720923:TMB720937 TVC720923:TVX720937 UEY720923:UFT720937 UOU720923:UPP720937 UYQ720923:UZL720937 VIM720923:VJH720937 VSI720923:VTD720937 WCE720923:WCZ720937 WMA720923:WMV720937 WVW720923:WWR720937 L786459:AI786473 JK786459:KF786473 TG786459:UB786473 ADC786459:ADX786473 AMY786459:ANT786473 AWU786459:AXP786473 BGQ786459:BHL786473 BQM786459:BRH786473 CAI786459:CBD786473 CKE786459:CKZ786473 CUA786459:CUV786473 DDW786459:DER786473 DNS786459:DON786473 DXO786459:DYJ786473 EHK786459:EIF786473 ERG786459:ESB786473 FBC786459:FBX786473 FKY786459:FLT786473 FUU786459:FVP786473 GEQ786459:GFL786473 GOM786459:GPH786473 GYI786459:GZD786473 HIE786459:HIZ786473 HSA786459:HSV786473 IBW786459:ICR786473 ILS786459:IMN786473 IVO786459:IWJ786473 JFK786459:JGF786473 JPG786459:JQB786473 JZC786459:JZX786473 KIY786459:KJT786473 KSU786459:KTP786473 LCQ786459:LDL786473 LMM786459:LNH786473 LWI786459:LXD786473 MGE786459:MGZ786473 MQA786459:MQV786473 MZW786459:NAR786473 NJS786459:NKN786473 NTO786459:NUJ786473 ODK786459:OEF786473 ONG786459:OOB786473 OXC786459:OXX786473 PGY786459:PHT786473 PQU786459:PRP786473 QAQ786459:QBL786473 QKM786459:QLH786473 QUI786459:QVD786473 REE786459:REZ786473 ROA786459:ROV786473 RXW786459:RYR786473 SHS786459:SIN786473 SRO786459:SSJ786473 TBK786459:TCF786473 TLG786459:TMB786473 TVC786459:TVX786473 UEY786459:UFT786473 UOU786459:UPP786473 UYQ786459:UZL786473 VIM786459:VJH786473 VSI786459:VTD786473 WCE786459:WCZ786473 WMA786459:WMV786473 WVW786459:WWR786473 L851995:AI852009 JK851995:KF852009 TG851995:UB852009 ADC851995:ADX852009 AMY851995:ANT852009 AWU851995:AXP852009 BGQ851995:BHL852009 BQM851995:BRH852009 CAI851995:CBD852009 CKE851995:CKZ852009 CUA851995:CUV852009 DDW851995:DER852009 DNS851995:DON852009 DXO851995:DYJ852009 EHK851995:EIF852009 ERG851995:ESB852009 FBC851995:FBX852009 FKY851995:FLT852009 FUU851995:FVP852009 GEQ851995:GFL852009 GOM851995:GPH852009 GYI851995:GZD852009 HIE851995:HIZ852009 HSA851995:HSV852009 IBW851995:ICR852009 ILS851995:IMN852009 IVO851995:IWJ852009 JFK851995:JGF852009 JPG851995:JQB852009 JZC851995:JZX852009 KIY851995:KJT852009 KSU851995:KTP852009 LCQ851995:LDL852009 LMM851995:LNH852009 LWI851995:LXD852009 MGE851995:MGZ852009 MQA851995:MQV852009 MZW851995:NAR852009 NJS851995:NKN852009 NTO851995:NUJ852009 ODK851995:OEF852009 ONG851995:OOB852009 OXC851995:OXX852009 PGY851995:PHT852009 PQU851995:PRP852009 QAQ851995:QBL852009 QKM851995:QLH852009 QUI851995:QVD852009 REE851995:REZ852009 ROA851995:ROV852009 RXW851995:RYR852009 SHS851995:SIN852009 SRO851995:SSJ852009 TBK851995:TCF852009 TLG851995:TMB852009 TVC851995:TVX852009 UEY851995:UFT852009 UOU851995:UPP852009 UYQ851995:UZL852009 VIM851995:VJH852009 VSI851995:VTD852009 WCE851995:WCZ852009 WMA851995:WMV852009 WVW851995:WWR852009 L917531:AI917545 JK917531:KF917545 TG917531:UB917545 ADC917531:ADX917545 AMY917531:ANT917545 AWU917531:AXP917545 BGQ917531:BHL917545 BQM917531:BRH917545 CAI917531:CBD917545 CKE917531:CKZ917545 CUA917531:CUV917545 DDW917531:DER917545 DNS917531:DON917545 DXO917531:DYJ917545 EHK917531:EIF917545 ERG917531:ESB917545 FBC917531:FBX917545 FKY917531:FLT917545 FUU917531:FVP917545 GEQ917531:GFL917545 GOM917531:GPH917545 GYI917531:GZD917545 HIE917531:HIZ917545 HSA917531:HSV917545 IBW917531:ICR917545 ILS917531:IMN917545 IVO917531:IWJ917545 JFK917531:JGF917545 JPG917531:JQB917545 JZC917531:JZX917545 KIY917531:KJT917545 KSU917531:KTP917545 LCQ917531:LDL917545 LMM917531:LNH917545 LWI917531:LXD917545 MGE917531:MGZ917545 MQA917531:MQV917545 MZW917531:NAR917545 NJS917531:NKN917545 NTO917531:NUJ917545 ODK917531:OEF917545 ONG917531:OOB917545 OXC917531:OXX917545 PGY917531:PHT917545 PQU917531:PRP917545 QAQ917531:QBL917545 QKM917531:QLH917545 QUI917531:QVD917545 REE917531:REZ917545 ROA917531:ROV917545 RXW917531:RYR917545 SHS917531:SIN917545 SRO917531:SSJ917545 TBK917531:TCF917545 TLG917531:TMB917545 TVC917531:TVX917545 UEY917531:UFT917545 UOU917531:UPP917545 UYQ917531:UZL917545 VIM917531:VJH917545 VSI917531:VTD917545 WCE917531:WCZ917545 WMA917531:WMV917545 WVW917531:WWR917545 L983067:AI983081 JK983067:KF983081 TG983067:UB983081 ADC983067:ADX983081 AMY983067:ANT983081 AWU983067:AXP983081 BGQ983067:BHL983081 BQM983067:BRH983081 CAI983067:CBD983081 CKE983067:CKZ983081 CUA983067:CUV983081 DDW983067:DER983081 DNS983067:DON983081 DXO983067:DYJ983081 EHK983067:EIF983081 ERG983067:ESB983081 FBC983067:FBX983081 FKY983067:FLT983081 FUU983067:FVP983081 GEQ983067:GFL983081 GOM983067:GPH983081 GYI983067:GZD983081 HIE983067:HIZ983081 HSA983067:HSV983081 IBW983067:ICR983081 ILS983067:IMN983081 IVO983067:IWJ983081 JFK983067:JGF983081 JPG983067:JQB983081 JZC983067:JZX983081 KIY983067:KJT983081 KSU983067:KTP983081 LCQ983067:LDL983081 LMM983067:LNH983081 LWI983067:LXD983081 MGE983067:MGZ983081 MQA983067:MQV983081 MZW983067:NAR983081 NJS983067:NKN983081 NTO983067:NUJ983081 ODK983067:OEF983081 ONG983067:OOB983081 OXC983067:OXX983081 PGY983067:PHT983081 PQU983067:PRP983081 QAQ983067:QBL983081 QKM983067:QLH983081 QUI983067:QVD983081 REE983067:REZ983081 ROA983067:ROV983081 RXW983067:RYR983081 SHS983067:SIN983081 SRO983067:SSJ983081 TBK983067:TCF983081 TLG983067:TMB983081 TVC983067:TVX983081 UEY983067:UFT983081 UOU983067:UPP983081 UYQ983067:UZL983081 VIM983067:VJH983081 VSI983067:VTD983081 WCE983067:WCZ983081 WMA983067:WMV983081 WVW983067:WWR983081 AX38:BS52 KU38:LP52 UQ38:VL52 AEM38:AFH52 AOI38:APD52 AYE38:AYZ52 BIA38:BIV52 BRW38:BSR52 CBS38:CCN52 CLO38:CMJ52 CVK38:CWF52 DFG38:DGB52 DPC38:DPX52 DYY38:DZT52 EIU38:EJP52 ESQ38:ETL52 FCM38:FDH52 FMI38:FND52 FWE38:FWZ52 GGA38:GGV52 GPW38:GQR52 GZS38:HAN52 HJO38:HKJ52 HTK38:HUF52 IDG38:IEB52 INC38:INX52 IWY38:IXT52 JGU38:JHP52 JQQ38:JRL52 KAM38:KBH52 KKI38:KLD52 KUE38:KUZ52 LEA38:LEV52 LNW38:LOR52 LXS38:LYN52 MHO38:MIJ52 MRK38:MSF52 NBG38:NCB52 NLC38:NLX52 NUY38:NVT52 OEU38:OFP52 OOQ38:OPL52 OYM38:OZH52 PII38:PJD52 PSE38:PSZ52 QCA38:QCV52 QLW38:QMR52 QVS38:QWN52 RFO38:RGJ52 RPK38:RQF52 RZG38:SAB52 SJC38:SJX52 SSY38:STT52 TCU38:TDP52 TMQ38:TNL52 TWM38:TXH52 UGI38:UHD52 UQE38:UQZ52 VAA38:VAV52 VJW38:VKR52 VTS38:VUN52 WDO38:WEJ52 WNK38:WOF52 WXG38:WYB52 AX65563:BT65577 KU65563:LP65577 UQ65563:VL65577 AEM65563:AFH65577 AOI65563:APD65577 AYE65563:AYZ65577 BIA65563:BIV65577 BRW65563:BSR65577 CBS65563:CCN65577 CLO65563:CMJ65577 CVK65563:CWF65577 DFG65563:DGB65577 DPC65563:DPX65577 DYY65563:DZT65577 EIU65563:EJP65577 ESQ65563:ETL65577 FCM65563:FDH65577 FMI65563:FND65577 FWE65563:FWZ65577 GGA65563:GGV65577 GPW65563:GQR65577 GZS65563:HAN65577 HJO65563:HKJ65577 HTK65563:HUF65577 IDG65563:IEB65577 INC65563:INX65577 IWY65563:IXT65577 JGU65563:JHP65577 JQQ65563:JRL65577 KAM65563:KBH65577 KKI65563:KLD65577 KUE65563:KUZ65577 LEA65563:LEV65577 LNW65563:LOR65577 LXS65563:LYN65577 MHO65563:MIJ65577 MRK65563:MSF65577 NBG65563:NCB65577 NLC65563:NLX65577 NUY65563:NVT65577 OEU65563:OFP65577 OOQ65563:OPL65577 OYM65563:OZH65577 PII65563:PJD65577 PSE65563:PSZ65577 QCA65563:QCV65577 QLW65563:QMR65577 QVS65563:QWN65577 RFO65563:RGJ65577 RPK65563:RQF65577 RZG65563:SAB65577 SJC65563:SJX65577 SSY65563:STT65577 TCU65563:TDP65577 TMQ65563:TNL65577 TWM65563:TXH65577 UGI65563:UHD65577 UQE65563:UQZ65577 VAA65563:VAV65577 VJW65563:VKR65577 VTS65563:VUN65577 WDO65563:WEJ65577 WNK65563:WOF65577 WXG65563:WYB65577 AX131099:BT131113 KU131099:LP131113 UQ131099:VL131113 AEM131099:AFH131113 AOI131099:APD131113 AYE131099:AYZ131113 BIA131099:BIV131113 BRW131099:BSR131113 CBS131099:CCN131113 CLO131099:CMJ131113 CVK131099:CWF131113 DFG131099:DGB131113 DPC131099:DPX131113 DYY131099:DZT131113 EIU131099:EJP131113 ESQ131099:ETL131113 FCM131099:FDH131113 FMI131099:FND131113 FWE131099:FWZ131113 GGA131099:GGV131113 GPW131099:GQR131113 GZS131099:HAN131113 HJO131099:HKJ131113 HTK131099:HUF131113 IDG131099:IEB131113 INC131099:INX131113 IWY131099:IXT131113 JGU131099:JHP131113 JQQ131099:JRL131113 KAM131099:KBH131113 KKI131099:KLD131113 KUE131099:KUZ131113 LEA131099:LEV131113 LNW131099:LOR131113 LXS131099:LYN131113 MHO131099:MIJ131113 MRK131099:MSF131113 NBG131099:NCB131113 NLC131099:NLX131113 NUY131099:NVT131113 OEU131099:OFP131113 OOQ131099:OPL131113 OYM131099:OZH131113 PII131099:PJD131113 PSE131099:PSZ131113 QCA131099:QCV131113 QLW131099:QMR131113 QVS131099:QWN131113 RFO131099:RGJ131113 RPK131099:RQF131113 RZG131099:SAB131113 SJC131099:SJX131113 SSY131099:STT131113 TCU131099:TDP131113 TMQ131099:TNL131113 TWM131099:TXH131113 UGI131099:UHD131113 UQE131099:UQZ131113 VAA131099:VAV131113 VJW131099:VKR131113 VTS131099:VUN131113 WDO131099:WEJ131113 WNK131099:WOF131113 WXG131099:WYB131113 AX196635:BT196649 KU196635:LP196649 UQ196635:VL196649 AEM196635:AFH196649 AOI196635:APD196649 AYE196635:AYZ196649 BIA196635:BIV196649 BRW196635:BSR196649 CBS196635:CCN196649 CLO196635:CMJ196649 CVK196635:CWF196649 DFG196635:DGB196649 DPC196635:DPX196649 DYY196635:DZT196649 EIU196635:EJP196649 ESQ196635:ETL196649 FCM196635:FDH196649 FMI196635:FND196649 FWE196635:FWZ196649 GGA196635:GGV196649 GPW196635:GQR196649 GZS196635:HAN196649 HJO196635:HKJ196649 HTK196635:HUF196649 IDG196635:IEB196649 INC196635:INX196649 IWY196635:IXT196649 JGU196635:JHP196649 JQQ196635:JRL196649 KAM196635:KBH196649 KKI196635:KLD196649 KUE196635:KUZ196649 LEA196635:LEV196649 LNW196635:LOR196649 LXS196635:LYN196649 MHO196635:MIJ196649 MRK196635:MSF196649 NBG196635:NCB196649 NLC196635:NLX196649 NUY196635:NVT196649 OEU196635:OFP196649 OOQ196635:OPL196649 OYM196635:OZH196649 PII196635:PJD196649 PSE196635:PSZ196649 QCA196635:QCV196649 QLW196635:QMR196649 QVS196635:QWN196649 RFO196635:RGJ196649 RPK196635:RQF196649 RZG196635:SAB196649 SJC196635:SJX196649 SSY196635:STT196649 TCU196635:TDP196649 TMQ196635:TNL196649 TWM196635:TXH196649 UGI196635:UHD196649 UQE196635:UQZ196649 VAA196635:VAV196649 VJW196635:VKR196649 VTS196635:VUN196649 WDO196635:WEJ196649 WNK196635:WOF196649 WXG196635:WYB196649 AX262171:BT262185 KU262171:LP262185 UQ262171:VL262185 AEM262171:AFH262185 AOI262171:APD262185 AYE262171:AYZ262185 BIA262171:BIV262185 BRW262171:BSR262185 CBS262171:CCN262185 CLO262171:CMJ262185 CVK262171:CWF262185 DFG262171:DGB262185 DPC262171:DPX262185 DYY262171:DZT262185 EIU262171:EJP262185 ESQ262171:ETL262185 FCM262171:FDH262185 FMI262171:FND262185 FWE262171:FWZ262185 GGA262171:GGV262185 GPW262171:GQR262185 GZS262171:HAN262185 HJO262171:HKJ262185 HTK262171:HUF262185 IDG262171:IEB262185 INC262171:INX262185 IWY262171:IXT262185 JGU262171:JHP262185 JQQ262171:JRL262185 KAM262171:KBH262185 KKI262171:KLD262185 KUE262171:KUZ262185 LEA262171:LEV262185 LNW262171:LOR262185 LXS262171:LYN262185 MHO262171:MIJ262185 MRK262171:MSF262185 NBG262171:NCB262185 NLC262171:NLX262185 NUY262171:NVT262185 OEU262171:OFP262185 OOQ262171:OPL262185 OYM262171:OZH262185 PII262171:PJD262185 PSE262171:PSZ262185 QCA262171:QCV262185 QLW262171:QMR262185 QVS262171:QWN262185 RFO262171:RGJ262185 RPK262171:RQF262185 RZG262171:SAB262185 SJC262171:SJX262185 SSY262171:STT262185 TCU262171:TDP262185 TMQ262171:TNL262185 TWM262171:TXH262185 UGI262171:UHD262185 UQE262171:UQZ262185 VAA262171:VAV262185 VJW262171:VKR262185 VTS262171:VUN262185 WDO262171:WEJ262185 WNK262171:WOF262185 WXG262171:WYB262185 AX327707:BT327721 KU327707:LP327721 UQ327707:VL327721 AEM327707:AFH327721 AOI327707:APD327721 AYE327707:AYZ327721 BIA327707:BIV327721 BRW327707:BSR327721 CBS327707:CCN327721 CLO327707:CMJ327721 CVK327707:CWF327721 DFG327707:DGB327721 DPC327707:DPX327721 DYY327707:DZT327721 EIU327707:EJP327721 ESQ327707:ETL327721 FCM327707:FDH327721 FMI327707:FND327721 FWE327707:FWZ327721 GGA327707:GGV327721 GPW327707:GQR327721 GZS327707:HAN327721 HJO327707:HKJ327721 HTK327707:HUF327721 IDG327707:IEB327721 INC327707:INX327721 IWY327707:IXT327721 JGU327707:JHP327721 JQQ327707:JRL327721 KAM327707:KBH327721 KKI327707:KLD327721 KUE327707:KUZ327721 LEA327707:LEV327721 LNW327707:LOR327721 LXS327707:LYN327721 MHO327707:MIJ327721 MRK327707:MSF327721 NBG327707:NCB327721 NLC327707:NLX327721 NUY327707:NVT327721 OEU327707:OFP327721 OOQ327707:OPL327721 OYM327707:OZH327721 PII327707:PJD327721 PSE327707:PSZ327721 QCA327707:QCV327721 QLW327707:QMR327721 QVS327707:QWN327721 RFO327707:RGJ327721 RPK327707:RQF327721 RZG327707:SAB327721 SJC327707:SJX327721 SSY327707:STT327721 TCU327707:TDP327721 TMQ327707:TNL327721 TWM327707:TXH327721 UGI327707:UHD327721 UQE327707:UQZ327721 VAA327707:VAV327721 VJW327707:VKR327721 VTS327707:VUN327721 WDO327707:WEJ327721 WNK327707:WOF327721 WXG327707:WYB327721 AX393243:BT393257 KU393243:LP393257 UQ393243:VL393257 AEM393243:AFH393257 AOI393243:APD393257 AYE393243:AYZ393257 BIA393243:BIV393257 BRW393243:BSR393257 CBS393243:CCN393257 CLO393243:CMJ393257 CVK393243:CWF393257 DFG393243:DGB393257 DPC393243:DPX393257 DYY393243:DZT393257 EIU393243:EJP393257 ESQ393243:ETL393257 FCM393243:FDH393257 FMI393243:FND393257 FWE393243:FWZ393257 GGA393243:GGV393257 GPW393243:GQR393257 GZS393243:HAN393257 HJO393243:HKJ393257 HTK393243:HUF393257 IDG393243:IEB393257 INC393243:INX393257 IWY393243:IXT393257 JGU393243:JHP393257 JQQ393243:JRL393257 KAM393243:KBH393257 KKI393243:KLD393257 KUE393243:KUZ393257 LEA393243:LEV393257 LNW393243:LOR393257 LXS393243:LYN393257 MHO393243:MIJ393257 MRK393243:MSF393257 NBG393243:NCB393257 NLC393243:NLX393257 NUY393243:NVT393257 OEU393243:OFP393257 OOQ393243:OPL393257 OYM393243:OZH393257 PII393243:PJD393257 PSE393243:PSZ393257 QCA393243:QCV393257 QLW393243:QMR393257 QVS393243:QWN393257 RFO393243:RGJ393257 RPK393243:RQF393257 RZG393243:SAB393257 SJC393243:SJX393257 SSY393243:STT393257 TCU393243:TDP393257 TMQ393243:TNL393257 TWM393243:TXH393257 UGI393243:UHD393257 UQE393243:UQZ393257 VAA393243:VAV393257 VJW393243:VKR393257 VTS393243:VUN393257 WDO393243:WEJ393257 WNK393243:WOF393257 WXG393243:WYB393257 AX458779:BT458793 KU458779:LP458793 UQ458779:VL458793 AEM458779:AFH458793 AOI458779:APD458793 AYE458779:AYZ458793 BIA458779:BIV458793 BRW458779:BSR458793 CBS458779:CCN458793 CLO458779:CMJ458793 CVK458779:CWF458793 DFG458779:DGB458793 DPC458779:DPX458793 DYY458779:DZT458793 EIU458779:EJP458793 ESQ458779:ETL458793 FCM458779:FDH458793 FMI458779:FND458793 FWE458779:FWZ458793 GGA458779:GGV458793 GPW458779:GQR458793 GZS458779:HAN458793 HJO458779:HKJ458793 HTK458779:HUF458793 IDG458779:IEB458793 INC458779:INX458793 IWY458779:IXT458793 JGU458779:JHP458793 JQQ458779:JRL458793 KAM458779:KBH458793 KKI458779:KLD458793 KUE458779:KUZ458793 LEA458779:LEV458793 LNW458779:LOR458793 LXS458779:LYN458793 MHO458779:MIJ458793 MRK458779:MSF458793 NBG458779:NCB458793 NLC458779:NLX458793 NUY458779:NVT458793 OEU458779:OFP458793 OOQ458779:OPL458793 OYM458779:OZH458793 PII458779:PJD458793 PSE458779:PSZ458793 QCA458779:QCV458793 QLW458779:QMR458793 QVS458779:QWN458793 RFO458779:RGJ458793 RPK458779:RQF458793 RZG458779:SAB458793 SJC458779:SJX458793 SSY458779:STT458793 TCU458779:TDP458793 TMQ458779:TNL458793 TWM458779:TXH458793 UGI458779:UHD458793 UQE458779:UQZ458793 VAA458779:VAV458793 VJW458779:VKR458793 VTS458779:VUN458793 WDO458779:WEJ458793 WNK458779:WOF458793 WXG458779:WYB458793 AX524315:BT524329 KU524315:LP524329 UQ524315:VL524329 AEM524315:AFH524329 AOI524315:APD524329 AYE524315:AYZ524329 BIA524315:BIV524329 BRW524315:BSR524329 CBS524315:CCN524329 CLO524315:CMJ524329 CVK524315:CWF524329 DFG524315:DGB524329 DPC524315:DPX524329 DYY524315:DZT524329 EIU524315:EJP524329 ESQ524315:ETL524329 FCM524315:FDH524329 FMI524315:FND524329 FWE524315:FWZ524329 GGA524315:GGV524329 GPW524315:GQR524329 GZS524315:HAN524329 HJO524315:HKJ524329 HTK524315:HUF524329 IDG524315:IEB524329 INC524315:INX524329 IWY524315:IXT524329 JGU524315:JHP524329 JQQ524315:JRL524329 KAM524315:KBH524329 KKI524315:KLD524329 KUE524315:KUZ524329 LEA524315:LEV524329 LNW524315:LOR524329 LXS524315:LYN524329 MHO524315:MIJ524329 MRK524315:MSF524329 NBG524315:NCB524329 NLC524315:NLX524329 NUY524315:NVT524329 OEU524315:OFP524329 OOQ524315:OPL524329 OYM524315:OZH524329 PII524315:PJD524329 PSE524315:PSZ524329 QCA524315:QCV524329 QLW524315:QMR524329 QVS524315:QWN524329 RFO524315:RGJ524329 RPK524315:RQF524329 RZG524315:SAB524329 SJC524315:SJX524329 SSY524315:STT524329 TCU524315:TDP524329 TMQ524315:TNL524329 TWM524315:TXH524329 UGI524315:UHD524329 UQE524315:UQZ524329 VAA524315:VAV524329 VJW524315:VKR524329 VTS524315:VUN524329 WDO524315:WEJ524329 WNK524315:WOF524329 WXG524315:WYB524329 AX589851:BT589865 KU589851:LP589865 UQ589851:VL589865 AEM589851:AFH589865 AOI589851:APD589865 AYE589851:AYZ589865 BIA589851:BIV589865 BRW589851:BSR589865 CBS589851:CCN589865 CLO589851:CMJ589865 CVK589851:CWF589865 DFG589851:DGB589865 DPC589851:DPX589865 DYY589851:DZT589865 EIU589851:EJP589865 ESQ589851:ETL589865 FCM589851:FDH589865 FMI589851:FND589865 FWE589851:FWZ589865 GGA589851:GGV589865 GPW589851:GQR589865 GZS589851:HAN589865 HJO589851:HKJ589865 HTK589851:HUF589865 IDG589851:IEB589865 INC589851:INX589865 IWY589851:IXT589865 JGU589851:JHP589865 JQQ589851:JRL589865 KAM589851:KBH589865 KKI589851:KLD589865 KUE589851:KUZ589865 LEA589851:LEV589865 LNW589851:LOR589865 LXS589851:LYN589865 MHO589851:MIJ589865 MRK589851:MSF589865 NBG589851:NCB589865 NLC589851:NLX589865 NUY589851:NVT589865 OEU589851:OFP589865 OOQ589851:OPL589865 OYM589851:OZH589865 PII589851:PJD589865 PSE589851:PSZ589865 QCA589851:QCV589865 QLW589851:QMR589865 QVS589851:QWN589865 RFO589851:RGJ589865 RPK589851:RQF589865 RZG589851:SAB589865 SJC589851:SJX589865 SSY589851:STT589865 TCU589851:TDP589865 TMQ589851:TNL589865 TWM589851:TXH589865 UGI589851:UHD589865 UQE589851:UQZ589865 VAA589851:VAV589865 VJW589851:VKR589865 VTS589851:VUN589865 WDO589851:WEJ589865 WNK589851:WOF589865 WXG589851:WYB589865 AX655387:BT655401 KU655387:LP655401 UQ655387:VL655401 AEM655387:AFH655401 AOI655387:APD655401 AYE655387:AYZ655401 BIA655387:BIV655401 BRW655387:BSR655401 CBS655387:CCN655401 CLO655387:CMJ655401 CVK655387:CWF655401 DFG655387:DGB655401 DPC655387:DPX655401 DYY655387:DZT655401 EIU655387:EJP655401 ESQ655387:ETL655401 FCM655387:FDH655401 FMI655387:FND655401 FWE655387:FWZ655401 GGA655387:GGV655401 GPW655387:GQR655401 GZS655387:HAN655401 HJO655387:HKJ655401 HTK655387:HUF655401 IDG655387:IEB655401 INC655387:INX655401 IWY655387:IXT655401 JGU655387:JHP655401 JQQ655387:JRL655401 KAM655387:KBH655401 KKI655387:KLD655401 KUE655387:KUZ655401 LEA655387:LEV655401 LNW655387:LOR655401 LXS655387:LYN655401 MHO655387:MIJ655401 MRK655387:MSF655401 NBG655387:NCB655401 NLC655387:NLX655401 NUY655387:NVT655401 OEU655387:OFP655401 OOQ655387:OPL655401 OYM655387:OZH655401 PII655387:PJD655401 PSE655387:PSZ655401 QCA655387:QCV655401 QLW655387:QMR655401 QVS655387:QWN655401 RFO655387:RGJ655401 RPK655387:RQF655401 RZG655387:SAB655401 SJC655387:SJX655401 SSY655387:STT655401 TCU655387:TDP655401 TMQ655387:TNL655401 TWM655387:TXH655401 UGI655387:UHD655401 UQE655387:UQZ655401 VAA655387:VAV655401 VJW655387:VKR655401 VTS655387:VUN655401 WDO655387:WEJ655401 WNK655387:WOF655401 WXG655387:WYB655401 AX720923:BT720937 KU720923:LP720937 UQ720923:VL720937 AEM720923:AFH720937 AOI720923:APD720937 AYE720923:AYZ720937 BIA720923:BIV720937 BRW720923:BSR720937 CBS720923:CCN720937 CLO720923:CMJ720937 CVK720923:CWF720937 DFG720923:DGB720937 DPC720923:DPX720937 DYY720923:DZT720937 EIU720923:EJP720937 ESQ720923:ETL720937 FCM720923:FDH720937 FMI720923:FND720937 FWE720923:FWZ720937 GGA720923:GGV720937 GPW720923:GQR720937 GZS720923:HAN720937 HJO720923:HKJ720937 HTK720923:HUF720937 IDG720923:IEB720937 INC720923:INX720937 IWY720923:IXT720937 JGU720923:JHP720937 JQQ720923:JRL720937 KAM720923:KBH720937 KKI720923:KLD720937 KUE720923:KUZ720937 LEA720923:LEV720937 LNW720923:LOR720937 LXS720923:LYN720937 MHO720923:MIJ720937 MRK720923:MSF720937 NBG720923:NCB720937 NLC720923:NLX720937 NUY720923:NVT720937 OEU720923:OFP720937 OOQ720923:OPL720937 OYM720923:OZH720937 PII720923:PJD720937 PSE720923:PSZ720937 QCA720923:QCV720937 QLW720923:QMR720937 QVS720923:QWN720937 RFO720923:RGJ720937 RPK720923:RQF720937 RZG720923:SAB720937 SJC720923:SJX720937 SSY720923:STT720937 TCU720923:TDP720937 TMQ720923:TNL720937 TWM720923:TXH720937 UGI720923:UHD720937 UQE720923:UQZ720937 VAA720923:VAV720937 VJW720923:VKR720937 VTS720923:VUN720937 WDO720923:WEJ720937 WNK720923:WOF720937 WXG720923:WYB720937 AX786459:BT786473 KU786459:LP786473 UQ786459:VL786473 AEM786459:AFH786473 AOI786459:APD786473 AYE786459:AYZ786473 BIA786459:BIV786473 BRW786459:BSR786473 CBS786459:CCN786473 CLO786459:CMJ786473 CVK786459:CWF786473 DFG786459:DGB786473 DPC786459:DPX786473 DYY786459:DZT786473 EIU786459:EJP786473 ESQ786459:ETL786473 FCM786459:FDH786473 FMI786459:FND786473 FWE786459:FWZ786473 GGA786459:GGV786473 GPW786459:GQR786473 GZS786459:HAN786473 HJO786459:HKJ786473 HTK786459:HUF786473 IDG786459:IEB786473 INC786459:INX786473 IWY786459:IXT786473 JGU786459:JHP786473 JQQ786459:JRL786473 KAM786459:KBH786473 KKI786459:KLD786473 KUE786459:KUZ786473 LEA786459:LEV786473 LNW786459:LOR786473 LXS786459:LYN786473 MHO786459:MIJ786473 MRK786459:MSF786473 NBG786459:NCB786473 NLC786459:NLX786473 NUY786459:NVT786473 OEU786459:OFP786473 OOQ786459:OPL786473 OYM786459:OZH786473 PII786459:PJD786473 PSE786459:PSZ786473 QCA786459:QCV786473 QLW786459:QMR786473 QVS786459:QWN786473 RFO786459:RGJ786473 RPK786459:RQF786473 RZG786459:SAB786473 SJC786459:SJX786473 SSY786459:STT786473 TCU786459:TDP786473 TMQ786459:TNL786473 TWM786459:TXH786473 UGI786459:UHD786473 UQE786459:UQZ786473 VAA786459:VAV786473 VJW786459:VKR786473 VTS786459:VUN786473 WDO786459:WEJ786473 WNK786459:WOF786473 WXG786459:WYB786473 AX851995:BT852009 KU851995:LP852009 UQ851995:VL852009 AEM851995:AFH852009 AOI851995:APD852009 AYE851995:AYZ852009 BIA851995:BIV852009 BRW851995:BSR852009 CBS851995:CCN852009 CLO851995:CMJ852009 CVK851995:CWF852009 DFG851995:DGB852009 DPC851995:DPX852009 DYY851995:DZT852009 EIU851995:EJP852009 ESQ851995:ETL852009 FCM851995:FDH852009 FMI851995:FND852009 FWE851995:FWZ852009 GGA851995:GGV852009 GPW851995:GQR852009 GZS851995:HAN852009 HJO851995:HKJ852009 HTK851995:HUF852009 IDG851995:IEB852009 INC851995:INX852009 IWY851995:IXT852009 JGU851995:JHP852009 JQQ851995:JRL852009 KAM851995:KBH852009 KKI851995:KLD852009 KUE851995:KUZ852009 LEA851995:LEV852009 LNW851995:LOR852009 LXS851995:LYN852009 MHO851995:MIJ852009 MRK851995:MSF852009 NBG851995:NCB852009 NLC851995:NLX852009 NUY851995:NVT852009 OEU851995:OFP852009 OOQ851995:OPL852009 OYM851995:OZH852009 PII851995:PJD852009 PSE851995:PSZ852009 QCA851995:QCV852009 QLW851995:QMR852009 QVS851995:QWN852009 RFO851995:RGJ852009 RPK851995:RQF852009 RZG851995:SAB852009 SJC851995:SJX852009 SSY851995:STT852009 TCU851995:TDP852009 TMQ851995:TNL852009 TWM851995:TXH852009 UGI851995:UHD852009 UQE851995:UQZ852009 VAA851995:VAV852009 VJW851995:VKR852009 VTS851995:VUN852009 WDO851995:WEJ852009 WNK851995:WOF852009 WXG851995:WYB852009 AX917531:BT917545 KU917531:LP917545 UQ917531:VL917545 AEM917531:AFH917545 AOI917531:APD917545 AYE917531:AYZ917545 BIA917531:BIV917545 BRW917531:BSR917545 CBS917531:CCN917545 CLO917531:CMJ917545 CVK917531:CWF917545 DFG917531:DGB917545 DPC917531:DPX917545 DYY917531:DZT917545 EIU917531:EJP917545 ESQ917531:ETL917545 FCM917531:FDH917545 FMI917531:FND917545 FWE917531:FWZ917545 GGA917531:GGV917545 GPW917531:GQR917545 GZS917531:HAN917545 HJO917531:HKJ917545 HTK917531:HUF917545 IDG917531:IEB917545 INC917531:INX917545 IWY917531:IXT917545 JGU917531:JHP917545 JQQ917531:JRL917545 KAM917531:KBH917545 KKI917531:KLD917545 KUE917531:KUZ917545 LEA917531:LEV917545 LNW917531:LOR917545 LXS917531:LYN917545 MHO917531:MIJ917545 MRK917531:MSF917545 NBG917531:NCB917545 NLC917531:NLX917545 NUY917531:NVT917545 OEU917531:OFP917545 OOQ917531:OPL917545 OYM917531:OZH917545 PII917531:PJD917545 PSE917531:PSZ917545 QCA917531:QCV917545 QLW917531:QMR917545 QVS917531:QWN917545 RFO917531:RGJ917545 RPK917531:RQF917545 RZG917531:SAB917545 SJC917531:SJX917545 SSY917531:STT917545 TCU917531:TDP917545 TMQ917531:TNL917545 TWM917531:TXH917545 UGI917531:UHD917545 UQE917531:UQZ917545 VAA917531:VAV917545 VJW917531:VKR917545 VTS917531:VUN917545 WDO917531:WEJ917545 WNK917531:WOF917545 WXG917531:WYB917545 AX983067:BT983081 KU983067:LP983081 UQ983067:VL983081 AEM983067:AFH983081 AOI983067:APD983081 AYE983067:AYZ983081 BIA983067:BIV983081 BRW983067:BSR983081 CBS983067:CCN983081 CLO983067:CMJ983081 CVK983067:CWF983081 DFG983067:DGB983081 DPC983067:DPX983081 DYY983067:DZT983081 EIU983067:EJP983081 ESQ983067:ETL983081 FCM983067:FDH983081 FMI983067:FND983081 FWE983067:FWZ983081 GGA983067:GGV983081 GPW983067:GQR983081 GZS983067:HAN983081 HJO983067:HKJ983081 HTK983067:HUF983081 IDG983067:IEB983081 INC983067:INX983081 IWY983067:IXT983081 JGU983067:JHP983081 JQQ983067:JRL983081 KAM983067:KBH983081 KKI983067:KLD983081 KUE983067:KUZ983081 LEA983067:LEV983081 LNW983067:LOR983081 LXS983067:LYN983081 MHO983067:MIJ983081 MRK983067:MSF983081 NBG983067:NCB983081 NLC983067:NLX983081 NUY983067:NVT983081 OEU983067:OFP983081 OOQ983067:OPL983081 OYM983067:OZH983081 PII983067:PJD983081 PSE983067:PSZ983081 QCA983067:QCV983081 QLW983067:QMR983081 QVS983067:QWN983081 RFO983067:RGJ983081 RPK983067:RQF983081 RZG983067:SAB983081 SJC983067:SJX983081 SSY983067:STT983081 TCU983067:TDP983081 TMQ983067:TNL983081 TWM983067:TXH983081 UGI983067:UHD983081 UQE983067:UQZ983081 VAA983067:VAV983081 VJW983067:VKR983081 VTS983067:VUN983081 WDO983067:WEJ983081 WNK983067:WOF983081 WXG983067:WYB983081 CJ38:DE52 ME38:MZ52 WA38:WV52 AFW38:AGR52 APS38:AQN52 AZO38:BAJ52 BJK38:BKF52 BTG38:BUB52 CDC38:CDX52 CMY38:CNT52 CWU38:CXP52 DGQ38:DHL52 DQM38:DRH52 EAI38:EBD52 EKE38:EKZ52 EUA38:EUV52 FDW38:FER52 FNS38:FON52 FXO38:FYJ52 GHK38:GIF52 GRG38:GSB52 HBC38:HBX52 HKY38:HLT52 HUU38:HVP52 IEQ38:IFL52 IOM38:IPH52 IYI38:IZD52 JIE38:JIZ52 JSA38:JSV52 KBW38:KCR52 KLS38:KMN52 KVO38:KWJ52 LFK38:LGF52 LPG38:LQB52 LZC38:LZX52 MIY38:MJT52 MSU38:MTP52 NCQ38:NDL52 NMM38:NNH52 NWI38:NXD52 OGE38:OGZ52 OQA38:OQV52 OZW38:PAR52 PJS38:PKN52 PTO38:PUJ52 QDK38:QEF52 QNG38:QOB52 QXC38:QXX52 RGY38:RHT52 RQU38:RRP52 SAQ38:SBL52 SKM38:SLH52 SUI38:SVD52 TEE38:TEZ52 TOA38:TOV52 TXW38:TYR52 UHS38:UIN52 URO38:USJ52 VBK38:VCF52 VLG38:VMB52 VVC38:VVX52 WEY38:WFT52 WOU38:WPP52 WYQ38:WZL52 CJ65563:DE65577 ME65563:MZ65577 WA65563:WV65577 AFW65563:AGR65577 APS65563:AQN65577 AZO65563:BAJ65577 BJK65563:BKF65577 BTG65563:BUB65577 CDC65563:CDX65577 CMY65563:CNT65577 CWU65563:CXP65577 DGQ65563:DHL65577 DQM65563:DRH65577 EAI65563:EBD65577 EKE65563:EKZ65577 EUA65563:EUV65577 FDW65563:FER65577 FNS65563:FON65577 FXO65563:FYJ65577 GHK65563:GIF65577 GRG65563:GSB65577 HBC65563:HBX65577 HKY65563:HLT65577 HUU65563:HVP65577 IEQ65563:IFL65577 IOM65563:IPH65577 IYI65563:IZD65577 JIE65563:JIZ65577 JSA65563:JSV65577 KBW65563:KCR65577 KLS65563:KMN65577 KVO65563:KWJ65577 LFK65563:LGF65577 LPG65563:LQB65577 LZC65563:LZX65577 MIY65563:MJT65577 MSU65563:MTP65577 NCQ65563:NDL65577 NMM65563:NNH65577 NWI65563:NXD65577 OGE65563:OGZ65577 OQA65563:OQV65577 OZW65563:PAR65577 PJS65563:PKN65577 PTO65563:PUJ65577 QDK65563:QEF65577 QNG65563:QOB65577 QXC65563:QXX65577 RGY65563:RHT65577 RQU65563:RRP65577 SAQ65563:SBL65577 SKM65563:SLH65577 SUI65563:SVD65577 TEE65563:TEZ65577 TOA65563:TOV65577 TXW65563:TYR65577 UHS65563:UIN65577 URO65563:USJ65577 VBK65563:VCF65577 VLG65563:VMB65577 VVC65563:VVX65577 WEY65563:WFT65577 WOU65563:WPP65577 WYQ65563:WZL65577 CJ131099:DE131113 ME131099:MZ131113 WA131099:WV131113 AFW131099:AGR131113 APS131099:AQN131113 AZO131099:BAJ131113 BJK131099:BKF131113 BTG131099:BUB131113 CDC131099:CDX131113 CMY131099:CNT131113 CWU131099:CXP131113 DGQ131099:DHL131113 DQM131099:DRH131113 EAI131099:EBD131113 EKE131099:EKZ131113 EUA131099:EUV131113 FDW131099:FER131113 FNS131099:FON131113 FXO131099:FYJ131113 GHK131099:GIF131113 GRG131099:GSB131113 HBC131099:HBX131113 HKY131099:HLT131113 HUU131099:HVP131113 IEQ131099:IFL131113 IOM131099:IPH131113 IYI131099:IZD131113 JIE131099:JIZ131113 JSA131099:JSV131113 KBW131099:KCR131113 KLS131099:KMN131113 KVO131099:KWJ131113 LFK131099:LGF131113 LPG131099:LQB131113 LZC131099:LZX131113 MIY131099:MJT131113 MSU131099:MTP131113 NCQ131099:NDL131113 NMM131099:NNH131113 NWI131099:NXD131113 OGE131099:OGZ131113 OQA131099:OQV131113 OZW131099:PAR131113 PJS131099:PKN131113 PTO131099:PUJ131113 QDK131099:QEF131113 QNG131099:QOB131113 QXC131099:QXX131113 RGY131099:RHT131113 RQU131099:RRP131113 SAQ131099:SBL131113 SKM131099:SLH131113 SUI131099:SVD131113 TEE131099:TEZ131113 TOA131099:TOV131113 TXW131099:TYR131113 UHS131099:UIN131113 URO131099:USJ131113 VBK131099:VCF131113 VLG131099:VMB131113 VVC131099:VVX131113 WEY131099:WFT131113 WOU131099:WPP131113 WYQ131099:WZL131113 CJ196635:DE196649 ME196635:MZ196649 WA196635:WV196649 AFW196635:AGR196649 APS196635:AQN196649 AZO196635:BAJ196649 BJK196635:BKF196649 BTG196635:BUB196649 CDC196635:CDX196649 CMY196635:CNT196649 CWU196635:CXP196649 DGQ196635:DHL196649 DQM196635:DRH196649 EAI196635:EBD196649 EKE196635:EKZ196649 EUA196635:EUV196649 FDW196635:FER196649 FNS196635:FON196649 FXO196635:FYJ196649 GHK196635:GIF196649 GRG196635:GSB196649 HBC196635:HBX196649 HKY196635:HLT196649 HUU196635:HVP196649 IEQ196635:IFL196649 IOM196635:IPH196649 IYI196635:IZD196649 JIE196635:JIZ196649 JSA196635:JSV196649 KBW196635:KCR196649 KLS196635:KMN196649 KVO196635:KWJ196649 LFK196635:LGF196649 LPG196635:LQB196649 LZC196635:LZX196649 MIY196635:MJT196649 MSU196635:MTP196649 NCQ196635:NDL196649 NMM196635:NNH196649 NWI196635:NXD196649 OGE196635:OGZ196649 OQA196635:OQV196649 OZW196635:PAR196649 PJS196635:PKN196649 PTO196635:PUJ196649 QDK196635:QEF196649 QNG196635:QOB196649 QXC196635:QXX196649 RGY196635:RHT196649 RQU196635:RRP196649 SAQ196635:SBL196649 SKM196635:SLH196649 SUI196635:SVD196649 TEE196635:TEZ196649 TOA196635:TOV196649 TXW196635:TYR196649 UHS196635:UIN196649 URO196635:USJ196649 VBK196635:VCF196649 VLG196635:VMB196649 VVC196635:VVX196649 WEY196635:WFT196649 WOU196635:WPP196649 WYQ196635:WZL196649 CJ262171:DE262185 ME262171:MZ262185 WA262171:WV262185 AFW262171:AGR262185 APS262171:AQN262185 AZO262171:BAJ262185 BJK262171:BKF262185 BTG262171:BUB262185 CDC262171:CDX262185 CMY262171:CNT262185 CWU262171:CXP262185 DGQ262171:DHL262185 DQM262171:DRH262185 EAI262171:EBD262185 EKE262171:EKZ262185 EUA262171:EUV262185 FDW262171:FER262185 FNS262171:FON262185 FXO262171:FYJ262185 GHK262171:GIF262185 GRG262171:GSB262185 HBC262171:HBX262185 HKY262171:HLT262185 HUU262171:HVP262185 IEQ262171:IFL262185 IOM262171:IPH262185 IYI262171:IZD262185 JIE262171:JIZ262185 JSA262171:JSV262185 KBW262171:KCR262185 KLS262171:KMN262185 KVO262171:KWJ262185 LFK262171:LGF262185 LPG262171:LQB262185 LZC262171:LZX262185 MIY262171:MJT262185 MSU262171:MTP262185 NCQ262171:NDL262185 NMM262171:NNH262185 NWI262171:NXD262185 OGE262171:OGZ262185 OQA262171:OQV262185 OZW262171:PAR262185 PJS262171:PKN262185 PTO262171:PUJ262185 QDK262171:QEF262185 QNG262171:QOB262185 QXC262171:QXX262185 RGY262171:RHT262185 RQU262171:RRP262185 SAQ262171:SBL262185 SKM262171:SLH262185 SUI262171:SVD262185 TEE262171:TEZ262185 TOA262171:TOV262185 TXW262171:TYR262185 UHS262171:UIN262185 URO262171:USJ262185 VBK262171:VCF262185 VLG262171:VMB262185 VVC262171:VVX262185 WEY262171:WFT262185 WOU262171:WPP262185 WYQ262171:WZL262185 CJ327707:DE327721 ME327707:MZ327721 WA327707:WV327721 AFW327707:AGR327721 APS327707:AQN327721 AZO327707:BAJ327721 BJK327707:BKF327721 BTG327707:BUB327721 CDC327707:CDX327721 CMY327707:CNT327721 CWU327707:CXP327721 DGQ327707:DHL327721 DQM327707:DRH327721 EAI327707:EBD327721 EKE327707:EKZ327721 EUA327707:EUV327721 FDW327707:FER327721 FNS327707:FON327721 FXO327707:FYJ327721 GHK327707:GIF327721 GRG327707:GSB327721 HBC327707:HBX327721 HKY327707:HLT327721 HUU327707:HVP327721 IEQ327707:IFL327721 IOM327707:IPH327721 IYI327707:IZD327721 JIE327707:JIZ327721 JSA327707:JSV327721 KBW327707:KCR327721 KLS327707:KMN327721 KVO327707:KWJ327721 LFK327707:LGF327721 LPG327707:LQB327721 LZC327707:LZX327721 MIY327707:MJT327721 MSU327707:MTP327721 NCQ327707:NDL327721 NMM327707:NNH327721 NWI327707:NXD327721 OGE327707:OGZ327721 OQA327707:OQV327721 OZW327707:PAR327721 PJS327707:PKN327721 PTO327707:PUJ327721 QDK327707:QEF327721 QNG327707:QOB327721 QXC327707:QXX327721 RGY327707:RHT327721 RQU327707:RRP327721 SAQ327707:SBL327721 SKM327707:SLH327721 SUI327707:SVD327721 TEE327707:TEZ327721 TOA327707:TOV327721 TXW327707:TYR327721 UHS327707:UIN327721 URO327707:USJ327721 VBK327707:VCF327721 VLG327707:VMB327721 VVC327707:VVX327721 WEY327707:WFT327721 WOU327707:WPP327721 WYQ327707:WZL327721 CJ393243:DE393257 ME393243:MZ393257 WA393243:WV393257 AFW393243:AGR393257 APS393243:AQN393257 AZO393243:BAJ393257 BJK393243:BKF393257 BTG393243:BUB393257 CDC393243:CDX393257 CMY393243:CNT393257 CWU393243:CXP393257 DGQ393243:DHL393257 DQM393243:DRH393257 EAI393243:EBD393257 EKE393243:EKZ393257 EUA393243:EUV393257 FDW393243:FER393257 FNS393243:FON393257 FXO393243:FYJ393257 GHK393243:GIF393257 GRG393243:GSB393257 HBC393243:HBX393257 HKY393243:HLT393257 HUU393243:HVP393257 IEQ393243:IFL393257 IOM393243:IPH393257 IYI393243:IZD393257 JIE393243:JIZ393257 JSA393243:JSV393257 KBW393243:KCR393257 KLS393243:KMN393257 KVO393243:KWJ393257 LFK393243:LGF393257 LPG393243:LQB393257 LZC393243:LZX393257 MIY393243:MJT393257 MSU393243:MTP393257 NCQ393243:NDL393257 NMM393243:NNH393257 NWI393243:NXD393257 OGE393243:OGZ393257 OQA393243:OQV393257 OZW393243:PAR393257 PJS393243:PKN393257 PTO393243:PUJ393257 QDK393243:QEF393257 QNG393243:QOB393257 QXC393243:QXX393257 RGY393243:RHT393257 RQU393243:RRP393257 SAQ393243:SBL393257 SKM393243:SLH393257 SUI393243:SVD393257 TEE393243:TEZ393257 TOA393243:TOV393257 TXW393243:TYR393257 UHS393243:UIN393257 URO393243:USJ393257 VBK393243:VCF393257 VLG393243:VMB393257 VVC393243:VVX393257 WEY393243:WFT393257 WOU393243:WPP393257 WYQ393243:WZL393257 CJ458779:DE458793 ME458779:MZ458793 WA458779:WV458793 AFW458779:AGR458793 APS458779:AQN458793 AZO458779:BAJ458793 BJK458779:BKF458793 BTG458779:BUB458793 CDC458779:CDX458793 CMY458779:CNT458793 CWU458779:CXP458793 DGQ458779:DHL458793 DQM458779:DRH458793 EAI458779:EBD458793 EKE458779:EKZ458793 EUA458779:EUV458793 FDW458779:FER458793 FNS458779:FON458793 FXO458779:FYJ458793 GHK458779:GIF458793 GRG458779:GSB458793 HBC458779:HBX458793 HKY458779:HLT458793 HUU458779:HVP458793 IEQ458779:IFL458793 IOM458779:IPH458793 IYI458779:IZD458793 JIE458779:JIZ458793 JSA458779:JSV458793 KBW458779:KCR458793 KLS458779:KMN458793 KVO458779:KWJ458793 LFK458779:LGF458793 LPG458779:LQB458793 LZC458779:LZX458793 MIY458779:MJT458793 MSU458779:MTP458793 NCQ458779:NDL458793 NMM458779:NNH458793 NWI458779:NXD458793 OGE458779:OGZ458793 OQA458779:OQV458793 OZW458779:PAR458793 PJS458779:PKN458793 PTO458779:PUJ458793 QDK458779:QEF458793 QNG458779:QOB458793 QXC458779:QXX458793 RGY458779:RHT458793 RQU458779:RRP458793 SAQ458779:SBL458793 SKM458779:SLH458793 SUI458779:SVD458793 TEE458779:TEZ458793 TOA458779:TOV458793 TXW458779:TYR458793 UHS458779:UIN458793 URO458779:USJ458793 VBK458779:VCF458793 VLG458779:VMB458793 VVC458779:VVX458793 WEY458779:WFT458793 WOU458779:WPP458793 WYQ458779:WZL458793 CJ524315:DE524329 ME524315:MZ524329 WA524315:WV524329 AFW524315:AGR524329 APS524315:AQN524329 AZO524315:BAJ524329 BJK524315:BKF524329 BTG524315:BUB524329 CDC524315:CDX524329 CMY524315:CNT524329 CWU524315:CXP524329 DGQ524315:DHL524329 DQM524315:DRH524329 EAI524315:EBD524329 EKE524315:EKZ524329 EUA524315:EUV524329 FDW524315:FER524329 FNS524315:FON524329 FXO524315:FYJ524329 GHK524315:GIF524329 GRG524315:GSB524329 HBC524315:HBX524329 HKY524315:HLT524329 HUU524315:HVP524329 IEQ524315:IFL524329 IOM524315:IPH524329 IYI524315:IZD524329 JIE524315:JIZ524329 JSA524315:JSV524329 KBW524315:KCR524329 KLS524315:KMN524329 KVO524315:KWJ524329 LFK524315:LGF524329 LPG524315:LQB524329 LZC524315:LZX524329 MIY524315:MJT524329 MSU524315:MTP524329 NCQ524315:NDL524329 NMM524315:NNH524329 NWI524315:NXD524329 OGE524315:OGZ524329 OQA524315:OQV524329 OZW524315:PAR524329 PJS524315:PKN524329 PTO524315:PUJ524329 QDK524315:QEF524329 QNG524315:QOB524329 QXC524315:QXX524329 RGY524315:RHT524329 RQU524315:RRP524329 SAQ524315:SBL524329 SKM524315:SLH524329 SUI524315:SVD524329 TEE524315:TEZ524329 TOA524315:TOV524329 TXW524315:TYR524329 UHS524315:UIN524329 URO524315:USJ524329 VBK524315:VCF524329 VLG524315:VMB524329 VVC524315:VVX524329 WEY524315:WFT524329 WOU524315:WPP524329 WYQ524315:WZL524329 CJ589851:DE589865 ME589851:MZ589865 WA589851:WV589865 AFW589851:AGR589865 APS589851:AQN589865 AZO589851:BAJ589865 BJK589851:BKF589865 BTG589851:BUB589865 CDC589851:CDX589865 CMY589851:CNT589865 CWU589851:CXP589865 DGQ589851:DHL589865 DQM589851:DRH589865 EAI589851:EBD589865 EKE589851:EKZ589865 EUA589851:EUV589865 FDW589851:FER589865 FNS589851:FON589865 FXO589851:FYJ589865 GHK589851:GIF589865 GRG589851:GSB589865 HBC589851:HBX589865 HKY589851:HLT589865 HUU589851:HVP589865 IEQ589851:IFL589865 IOM589851:IPH589865 IYI589851:IZD589865 JIE589851:JIZ589865 JSA589851:JSV589865 KBW589851:KCR589865 KLS589851:KMN589865 KVO589851:KWJ589865 LFK589851:LGF589865 LPG589851:LQB589865 LZC589851:LZX589865 MIY589851:MJT589865 MSU589851:MTP589865 NCQ589851:NDL589865 NMM589851:NNH589865 NWI589851:NXD589865 OGE589851:OGZ589865 OQA589851:OQV589865 OZW589851:PAR589865 PJS589851:PKN589865 PTO589851:PUJ589865 QDK589851:QEF589865 QNG589851:QOB589865 QXC589851:QXX589865 RGY589851:RHT589865 RQU589851:RRP589865 SAQ589851:SBL589865 SKM589851:SLH589865 SUI589851:SVD589865 TEE589851:TEZ589865 TOA589851:TOV589865 TXW589851:TYR589865 UHS589851:UIN589865 URO589851:USJ589865 VBK589851:VCF589865 VLG589851:VMB589865 VVC589851:VVX589865 WEY589851:WFT589865 WOU589851:WPP589865 WYQ589851:WZL589865 CJ655387:DE655401 ME655387:MZ655401 WA655387:WV655401 AFW655387:AGR655401 APS655387:AQN655401 AZO655387:BAJ655401 BJK655387:BKF655401 BTG655387:BUB655401 CDC655387:CDX655401 CMY655387:CNT655401 CWU655387:CXP655401 DGQ655387:DHL655401 DQM655387:DRH655401 EAI655387:EBD655401 EKE655387:EKZ655401 EUA655387:EUV655401 FDW655387:FER655401 FNS655387:FON655401 FXO655387:FYJ655401 GHK655387:GIF655401 GRG655387:GSB655401 HBC655387:HBX655401 HKY655387:HLT655401 HUU655387:HVP655401 IEQ655387:IFL655401 IOM655387:IPH655401 IYI655387:IZD655401 JIE655387:JIZ655401 JSA655387:JSV655401 KBW655387:KCR655401 KLS655387:KMN655401 KVO655387:KWJ655401 LFK655387:LGF655401 LPG655387:LQB655401 LZC655387:LZX655401 MIY655387:MJT655401 MSU655387:MTP655401 NCQ655387:NDL655401 NMM655387:NNH655401 NWI655387:NXD655401 OGE655387:OGZ655401 OQA655387:OQV655401 OZW655387:PAR655401 PJS655387:PKN655401 PTO655387:PUJ655401 QDK655387:QEF655401 QNG655387:QOB655401 QXC655387:QXX655401 RGY655387:RHT655401 RQU655387:RRP655401 SAQ655387:SBL655401 SKM655387:SLH655401 SUI655387:SVD655401 TEE655387:TEZ655401 TOA655387:TOV655401 TXW655387:TYR655401 UHS655387:UIN655401 URO655387:USJ655401 VBK655387:VCF655401 VLG655387:VMB655401 VVC655387:VVX655401 WEY655387:WFT655401 WOU655387:WPP655401 WYQ655387:WZL655401 CJ720923:DE720937 ME720923:MZ720937 WA720923:WV720937 AFW720923:AGR720937 APS720923:AQN720937 AZO720923:BAJ720937 BJK720923:BKF720937 BTG720923:BUB720937 CDC720923:CDX720937 CMY720923:CNT720937 CWU720923:CXP720937 DGQ720923:DHL720937 DQM720923:DRH720937 EAI720923:EBD720937 EKE720923:EKZ720937 EUA720923:EUV720937 FDW720923:FER720937 FNS720923:FON720937 FXO720923:FYJ720937 GHK720923:GIF720937 GRG720923:GSB720937 HBC720923:HBX720937 HKY720923:HLT720937 HUU720923:HVP720937 IEQ720923:IFL720937 IOM720923:IPH720937 IYI720923:IZD720937 JIE720923:JIZ720937 JSA720923:JSV720937 KBW720923:KCR720937 KLS720923:KMN720937 KVO720923:KWJ720937 LFK720923:LGF720937 LPG720923:LQB720937 LZC720923:LZX720937 MIY720923:MJT720937 MSU720923:MTP720937 NCQ720923:NDL720937 NMM720923:NNH720937 NWI720923:NXD720937 OGE720923:OGZ720937 OQA720923:OQV720937 OZW720923:PAR720937 PJS720923:PKN720937 PTO720923:PUJ720937 QDK720923:QEF720937 QNG720923:QOB720937 QXC720923:QXX720937 RGY720923:RHT720937 RQU720923:RRP720937 SAQ720923:SBL720937 SKM720923:SLH720937 SUI720923:SVD720937 TEE720923:TEZ720937 TOA720923:TOV720937 TXW720923:TYR720937 UHS720923:UIN720937 URO720923:USJ720937 VBK720923:VCF720937 VLG720923:VMB720937 VVC720923:VVX720937 WEY720923:WFT720937 WOU720923:WPP720937 WYQ720923:WZL720937 CJ786459:DE786473 ME786459:MZ786473 WA786459:WV786473 AFW786459:AGR786473 APS786459:AQN786473 AZO786459:BAJ786473 BJK786459:BKF786473 BTG786459:BUB786473 CDC786459:CDX786473 CMY786459:CNT786473 CWU786459:CXP786473 DGQ786459:DHL786473 DQM786459:DRH786473 EAI786459:EBD786473 EKE786459:EKZ786473 EUA786459:EUV786473 FDW786459:FER786473 FNS786459:FON786473 FXO786459:FYJ786473 GHK786459:GIF786473 GRG786459:GSB786473 HBC786459:HBX786473 HKY786459:HLT786473 HUU786459:HVP786473 IEQ786459:IFL786473 IOM786459:IPH786473 IYI786459:IZD786473 JIE786459:JIZ786473 JSA786459:JSV786473 KBW786459:KCR786473 KLS786459:KMN786473 KVO786459:KWJ786473 LFK786459:LGF786473 LPG786459:LQB786473 LZC786459:LZX786473 MIY786459:MJT786473 MSU786459:MTP786473 NCQ786459:NDL786473 NMM786459:NNH786473 NWI786459:NXD786473 OGE786459:OGZ786473 OQA786459:OQV786473 OZW786459:PAR786473 PJS786459:PKN786473 PTO786459:PUJ786473 QDK786459:QEF786473 QNG786459:QOB786473 QXC786459:QXX786473 RGY786459:RHT786473 RQU786459:RRP786473 SAQ786459:SBL786473 SKM786459:SLH786473 SUI786459:SVD786473 TEE786459:TEZ786473 TOA786459:TOV786473 TXW786459:TYR786473 UHS786459:UIN786473 URO786459:USJ786473 VBK786459:VCF786473 VLG786459:VMB786473 VVC786459:VVX786473 WEY786459:WFT786473 WOU786459:WPP786473 WYQ786459:WZL786473 CJ851995:DE852009 ME851995:MZ852009 WA851995:WV852009 AFW851995:AGR852009 APS851995:AQN852009 AZO851995:BAJ852009 BJK851995:BKF852009 BTG851995:BUB852009 CDC851995:CDX852009 CMY851995:CNT852009 CWU851995:CXP852009 DGQ851995:DHL852009 DQM851995:DRH852009 EAI851995:EBD852009 EKE851995:EKZ852009 EUA851995:EUV852009 FDW851995:FER852009 FNS851995:FON852009 FXO851995:FYJ852009 GHK851995:GIF852009 GRG851995:GSB852009 HBC851995:HBX852009 HKY851995:HLT852009 HUU851995:HVP852009 IEQ851995:IFL852009 IOM851995:IPH852009 IYI851995:IZD852009 JIE851995:JIZ852009 JSA851995:JSV852009 KBW851995:KCR852009 KLS851995:KMN852009 KVO851995:KWJ852009 LFK851995:LGF852009 LPG851995:LQB852009 LZC851995:LZX852009 MIY851995:MJT852009 MSU851995:MTP852009 NCQ851995:NDL852009 NMM851995:NNH852009 NWI851995:NXD852009 OGE851995:OGZ852009 OQA851995:OQV852009 OZW851995:PAR852009 PJS851995:PKN852009 PTO851995:PUJ852009 QDK851995:QEF852009 QNG851995:QOB852009 QXC851995:QXX852009 RGY851995:RHT852009 RQU851995:RRP852009 SAQ851995:SBL852009 SKM851995:SLH852009 SUI851995:SVD852009 TEE851995:TEZ852009 TOA851995:TOV852009 TXW851995:TYR852009 UHS851995:UIN852009 URO851995:USJ852009 VBK851995:VCF852009 VLG851995:VMB852009 VVC851995:VVX852009 WEY851995:WFT852009 WOU851995:WPP852009 WYQ851995:WZL852009 CJ917531:DE917545 ME917531:MZ917545 WA917531:WV917545 AFW917531:AGR917545 APS917531:AQN917545 AZO917531:BAJ917545 BJK917531:BKF917545 BTG917531:BUB917545 CDC917531:CDX917545 CMY917531:CNT917545 CWU917531:CXP917545 DGQ917531:DHL917545 DQM917531:DRH917545 EAI917531:EBD917545 EKE917531:EKZ917545 EUA917531:EUV917545 FDW917531:FER917545 FNS917531:FON917545 FXO917531:FYJ917545 GHK917531:GIF917545 GRG917531:GSB917545 HBC917531:HBX917545 HKY917531:HLT917545 HUU917531:HVP917545 IEQ917531:IFL917545 IOM917531:IPH917545 IYI917531:IZD917545 JIE917531:JIZ917545 JSA917531:JSV917545 KBW917531:KCR917545 KLS917531:KMN917545 KVO917531:KWJ917545 LFK917531:LGF917545 LPG917531:LQB917545 LZC917531:LZX917545 MIY917531:MJT917545 MSU917531:MTP917545 NCQ917531:NDL917545 NMM917531:NNH917545 NWI917531:NXD917545 OGE917531:OGZ917545 OQA917531:OQV917545 OZW917531:PAR917545 PJS917531:PKN917545 PTO917531:PUJ917545 QDK917531:QEF917545 QNG917531:QOB917545 QXC917531:QXX917545 RGY917531:RHT917545 RQU917531:RRP917545 SAQ917531:SBL917545 SKM917531:SLH917545 SUI917531:SVD917545 TEE917531:TEZ917545 TOA917531:TOV917545 TXW917531:TYR917545 UHS917531:UIN917545 URO917531:USJ917545 VBK917531:VCF917545 VLG917531:VMB917545 VVC917531:VVX917545 WEY917531:WFT917545 WOU917531:WPP917545 WYQ917531:WZL917545 CJ983067:DE983081 ME983067:MZ983081 WA983067:WV983081 AFW983067:AGR983081 APS983067:AQN983081 AZO983067:BAJ983081 BJK983067:BKF983081 BTG983067:BUB983081 CDC983067:CDX983081 CMY983067:CNT983081 CWU983067:CXP983081 DGQ983067:DHL983081 DQM983067:DRH983081 EAI983067:EBD983081 EKE983067:EKZ983081 EUA983067:EUV983081 FDW983067:FER983081 FNS983067:FON983081 FXO983067:FYJ983081 GHK983067:GIF983081 GRG983067:GSB983081 HBC983067:HBX983081 HKY983067:HLT983081 HUU983067:HVP983081 IEQ983067:IFL983081 IOM983067:IPH983081 IYI983067:IZD983081 JIE983067:JIZ983081 JSA983067:JSV983081 KBW983067:KCR983081 KLS983067:KMN983081 KVO983067:KWJ983081 LFK983067:LGF983081 LPG983067:LQB983081 LZC983067:LZX983081 MIY983067:MJT983081 MSU983067:MTP983081 NCQ983067:NDL983081 NMM983067:NNH983081 NWI983067:NXD983081 OGE983067:OGZ983081 OQA983067:OQV983081 OZW983067:PAR983081 PJS983067:PKN983081 PTO983067:PUJ983081 QDK983067:QEF983081 QNG983067:QOB983081 QXC983067:QXX983081 RGY983067:RHT983081 RQU983067:RRP983081 SAQ983067:SBL983081 SKM983067:SLH983081 SUI983067:SVD983081 TEE983067:TEZ983081 TOA983067:TOV983081 TXW983067:TYR983081 UHS983067:UIN983081 URO983067:USJ983081 VBK983067:VCF983081 VLG983067:VMB983081 VVC983067:VVX983081 WEY983067:WFT983081 WOU983067:WPP983081 L38:AG52 AH44:AI67" xr:uid="{00000000-0002-0000-0000-000000000000}"/>
  </dataValidations>
  <printOptions horizontalCentered="1" verticalCentered="1"/>
  <pageMargins left="0" right="0" top="0.19685039370078741" bottom="0.19685039370078741" header="0.51181102362204722" footer="0.51181102362204722"/>
  <pageSetup paperSize="9" scale="72" orientation="landscape" blackAndWhite="1" r:id="rId1"/>
  <rowBreaks count="1" manualBreakCount="1">
    <brk id="6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86481-0BBE-4AA0-9481-5C58A644B971}">
  <sheetPr>
    <pageSetUpPr fitToPage="1"/>
  </sheetPr>
  <dimension ref="A1:DG76"/>
  <sheetViews>
    <sheetView view="pageBreakPreview" zoomScaleNormal="100" zoomScaleSheetLayoutView="100" workbookViewId="0">
      <selection sqref="A1:XFD1048576"/>
    </sheetView>
  </sheetViews>
  <sheetFormatPr defaultColWidth="1.625" defaultRowHeight="11.25" customHeight="1" x14ac:dyDescent="0.15"/>
  <cols>
    <col min="1" max="38" width="1.625" style="31" customWidth="1"/>
    <col min="39" max="73" width="1.625" style="31"/>
    <col min="74" max="76" width="1.625" style="31" customWidth="1"/>
    <col min="77" max="257" width="1.625" style="31"/>
    <col min="258" max="294" width="1.625" style="31" customWidth="1"/>
    <col min="295" max="513" width="1.625" style="31"/>
    <col min="514" max="550" width="1.625" style="31" customWidth="1"/>
    <col min="551" max="769" width="1.625" style="31"/>
    <col min="770" max="806" width="1.625" style="31" customWidth="1"/>
    <col min="807" max="1025" width="1.625" style="31"/>
    <col min="1026" max="1062" width="1.625" style="31" customWidth="1"/>
    <col min="1063" max="1281" width="1.625" style="31"/>
    <col min="1282" max="1318" width="1.625" style="31" customWidth="1"/>
    <col min="1319" max="1537" width="1.625" style="31"/>
    <col min="1538" max="1574" width="1.625" style="31" customWidth="1"/>
    <col min="1575" max="1793" width="1.625" style="31"/>
    <col min="1794" max="1830" width="1.625" style="31" customWidth="1"/>
    <col min="1831" max="2049" width="1.625" style="31"/>
    <col min="2050" max="2086" width="1.625" style="31" customWidth="1"/>
    <col min="2087" max="2305" width="1.625" style="31"/>
    <col min="2306" max="2342" width="1.625" style="31" customWidth="1"/>
    <col min="2343" max="2561" width="1.625" style="31"/>
    <col min="2562" max="2598" width="1.625" style="31" customWidth="1"/>
    <col min="2599" max="2817" width="1.625" style="31"/>
    <col min="2818" max="2854" width="1.625" style="31" customWidth="1"/>
    <col min="2855" max="3073" width="1.625" style="31"/>
    <col min="3074" max="3110" width="1.625" style="31" customWidth="1"/>
    <col min="3111" max="3329" width="1.625" style="31"/>
    <col min="3330" max="3366" width="1.625" style="31" customWidth="1"/>
    <col min="3367" max="3585" width="1.625" style="31"/>
    <col min="3586" max="3622" width="1.625" style="31" customWidth="1"/>
    <col min="3623" max="3841" width="1.625" style="31"/>
    <col min="3842" max="3878" width="1.625" style="31" customWidth="1"/>
    <col min="3879" max="4097" width="1.625" style="31"/>
    <col min="4098" max="4134" width="1.625" style="31" customWidth="1"/>
    <col min="4135" max="4353" width="1.625" style="31"/>
    <col min="4354" max="4390" width="1.625" style="31" customWidth="1"/>
    <col min="4391" max="4609" width="1.625" style="31"/>
    <col min="4610" max="4646" width="1.625" style="31" customWidth="1"/>
    <col min="4647" max="4865" width="1.625" style="31"/>
    <col min="4866" max="4902" width="1.625" style="31" customWidth="1"/>
    <col min="4903" max="5121" width="1.625" style="31"/>
    <col min="5122" max="5158" width="1.625" style="31" customWidth="1"/>
    <col min="5159" max="5377" width="1.625" style="31"/>
    <col min="5378" max="5414" width="1.625" style="31" customWidth="1"/>
    <col min="5415" max="5633" width="1.625" style="31"/>
    <col min="5634" max="5670" width="1.625" style="31" customWidth="1"/>
    <col min="5671" max="5889" width="1.625" style="31"/>
    <col min="5890" max="5926" width="1.625" style="31" customWidth="1"/>
    <col min="5927" max="6145" width="1.625" style="31"/>
    <col min="6146" max="6182" width="1.625" style="31" customWidth="1"/>
    <col min="6183" max="6401" width="1.625" style="31"/>
    <col min="6402" max="6438" width="1.625" style="31" customWidth="1"/>
    <col min="6439" max="6657" width="1.625" style="31"/>
    <col min="6658" max="6694" width="1.625" style="31" customWidth="1"/>
    <col min="6695" max="6913" width="1.625" style="31"/>
    <col min="6914" max="6950" width="1.625" style="31" customWidth="1"/>
    <col min="6951" max="7169" width="1.625" style="31"/>
    <col min="7170" max="7206" width="1.625" style="31" customWidth="1"/>
    <col min="7207" max="7425" width="1.625" style="31"/>
    <col min="7426" max="7462" width="1.625" style="31" customWidth="1"/>
    <col min="7463" max="7681" width="1.625" style="31"/>
    <col min="7682" max="7718" width="1.625" style="31" customWidth="1"/>
    <col min="7719" max="7937" width="1.625" style="31"/>
    <col min="7938" max="7974" width="1.625" style="31" customWidth="1"/>
    <col min="7975" max="8193" width="1.625" style="31"/>
    <col min="8194" max="8230" width="1.625" style="31" customWidth="1"/>
    <col min="8231" max="8449" width="1.625" style="31"/>
    <col min="8450" max="8486" width="1.625" style="31" customWidth="1"/>
    <col min="8487" max="8705" width="1.625" style="31"/>
    <col min="8706" max="8742" width="1.625" style="31" customWidth="1"/>
    <col min="8743" max="8961" width="1.625" style="31"/>
    <col min="8962" max="8998" width="1.625" style="31" customWidth="1"/>
    <col min="8999" max="9217" width="1.625" style="31"/>
    <col min="9218" max="9254" width="1.625" style="31" customWidth="1"/>
    <col min="9255" max="9473" width="1.625" style="31"/>
    <col min="9474" max="9510" width="1.625" style="31" customWidth="1"/>
    <col min="9511" max="9729" width="1.625" style="31"/>
    <col min="9730" max="9766" width="1.625" style="31" customWidth="1"/>
    <col min="9767" max="9985" width="1.625" style="31"/>
    <col min="9986" max="10022" width="1.625" style="31" customWidth="1"/>
    <col min="10023" max="10241" width="1.625" style="31"/>
    <col min="10242" max="10278" width="1.625" style="31" customWidth="1"/>
    <col min="10279" max="10497" width="1.625" style="31"/>
    <col min="10498" max="10534" width="1.625" style="31" customWidth="1"/>
    <col min="10535" max="10753" width="1.625" style="31"/>
    <col min="10754" max="10790" width="1.625" style="31" customWidth="1"/>
    <col min="10791" max="11009" width="1.625" style="31"/>
    <col min="11010" max="11046" width="1.625" style="31" customWidth="1"/>
    <col min="11047" max="11265" width="1.625" style="31"/>
    <col min="11266" max="11302" width="1.625" style="31" customWidth="1"/>
    <col min="11303" max="11521" width="1.625" style="31"/>
    <col min="11522" max="11558" width="1.625" style="31" customWidth="1"/>
    <col min="11559" max="11777" width="1.625" style="31"/>
    <col min="11778" max="11814" width="1.625" style="31" customWidth="1"/>
    <col min="11815" max="12033" width="1.625" style="31"/>
    <col min="12034" max="12070" width="1.625" style="31" customWidth="1"/>
    <col min="12071" max="12289" width="1.625" style="31"/>
    <col min="12290" max="12326" width="1.625" style="31" customWidth="1"/>
    <col min="12327" max="12545" width="1.625" style="31"/>
    <col min="12546" max="12582" width="1.625" style="31" customWidth="1"/>
    <col min="12583" max="12801" width="1.625" style="31"/>
    <col min="12802" max="12838" width="1.625" style="31" customWidth="1"/>
    <col min="12839" max="13057" width="1.625" style="31"/>
    <col min="13058" max="13094" width="1.625" style="31" customWidth="1"/>
    <col min="13095" max="13313" width="1.625" style="31"/>
    <col min="13314" max="13350" width="1.625" style="31" customWidth="1"/>
    <col min="13351" max="13569" width="1.625" style="31"/>
    <col min="13570" max="13606" width="1.625" style="31" customWidth="1"/>
    <col min="13607" max="13825" width="1.625" style="31"/>
    <col min="13826" max="13862" width="1.625" style="31" customWidth="1"/>
    <col min="13863" max="14081" width="1.625" style="31"/>
    <col min="14082" max="14118" width="1.625" style="31" customWidth="1"/>
    <col min="14119" max="14337" width="1.625" style="31"/>
    <col min="14338" max="14374" width="1.625" style="31" customWidth="1"/>
    <col min="14375" max="14593" width="1.625" style="31"/>
    <col min="14594" max="14630" width="1.625" style="31" customWidth="1"/>
    <col min="14631" max="14849" width="1.625" style="31"/>
    <col min="14850" max="14886" width="1.625" style="31" customWidth="1"/>
    <col min="14887" max="15105" width="1.625" style="31"/>
    <col min="15106" max="15142" width="1.625" style="31" customWidth="1"/>
    <col min="15143" max="15361" width="1.625" style="31"/>
    <col min="15362" max="15398" width="1.625" style="31" customWidth="1"/>
    <col min="15399" max="15617" width="1.625" style="31"/>
    <col min="15618" max="15654" width="1.625" style="31" customWidth="1"/>
    <col min="15655" max="15873" width="1.625" style="31"/>
    <col min="15874" max="15910" width="1.625" style="31" customWidth="1"/>
    <col min="15911" max="16129" width="1.625" style="31"/>
    <col min="16130" max="16166" width="1.625" style="31" customWidth="1"/>
    <col min="16167" max="16384" width="1.625" style="31"/>
  </cols>
  <sheetData>
    <row r="1" spans="1:110" ht="11.25" customHeight="1" x14ac:dyDescent="0.15">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56"/>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48"/>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row>
    <row r="2" spans="1:110" ht="11.25" customHeight="1" x14ac:dyDescent="0.15">
      <c r="A2" s="35"/>
      <c r="B2" s="364" t="s">
        <v>0</v>
      </c>
      <c r="C2" s="365"/>
      <c r="D2" s="365"/>
      <c r="E2" s="365"/>
      <c r="F2" s="365"/>
      <c r="G2" s="366"/>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56"/>
      <c r="AL2" s="35"/>
      <c r="AM2" s="35"/>
      <c r="AN2" s="364" t="s">
        <v>0</v>
      </c>
      <c r="AO2" s="365"/>
      <c r="AP2" s="365"/>
      <c r="AQ2" s="365"/>
      <c r="AR2" s="365"/>
      <c r="AS2" s="366"/>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48"/>
      <c r="BX2" s="35"/>
      <c r="BY2" s="35"/>
      <c r="BZ2" s="364" t="s">
        <v>0</v>
      </c>
      <c r="CA2" s="365"/>
      <c r="CB2" s="365"/>
      <c r="CC2" s="365"/>
      <c r="CD2" s="365"/>
      <c r="CE2" s="36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row>
    <row r="3" spans="1:110" ht="11.25" customHeight="1" x14ac:dyDescent="0.15">
      <c r="A3" s="35"/>
      <c r="B3" s="367">
        <v>0</v>
      </c>
      <c r="C3" s="369">
        <v>1</v>
      </c>
      <c r="D3" s="369">
        <v>6</v>
      </c>
      <c r="E3" s="369">
        <v>0</v>
      </c>
      <c r="F3" s="369">
        <v>2</v>
      </c>
      <c r="G3" s="371">
        <v>1</v>
      </c>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56"/>
      <c r="AL3" s="35"/>
      <c r="AM3" s="35"/>
      <c r="AN3" s="367">
        <v>0</v>
      </c>
      <c r="AO3" s="369">
        <v>1</v>
      </c>
      <c r="AP3" s="369">
        <v>6</v>
      </c>
      <c r="AQ3" s="369">
        <v>0</v>
      </c>
      <c r="AR3" s="369">
        <v>2</v>
      </c>
      <c r="AS3" s="371">
        <v>1</v>
      </c>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48"/>
      <c r="BX3" s="35"/>
      <c r="BY3" s="35"/>
      <c r="BZ3" s="367">
        <v>0</v>
      </c>
      <c r="CA3" s="369">
        <v>1</v>
      </c>
      <c r="CB3" s="369">
        <v>6</v>
      </c>
      <c r="CC3" s="369">
        <v>0</v>
      </c>
      <c r="CD3" s="369">
        <v>2</v>
      </c>
      <c r="CE3" s="371">
        <v>1</v>
      </c>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row>
    <row r="4" spans="1:110" ht="6" customHeight="1" x14ac:dyDescent="0.15">
      <c r="A4" s="35"/>
      <c r="B4" s="368"/>
      <c r="C4" s="370"/>
      <c r="D4" s="370"/>
      <c r="E4" s="370"/>
      <c r="F4" s="370"/>
      <c r="G4" s="372"/>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56"/>
      <c r="AL4" s="35"/>
      <c r="AM4" s="35"/>
      <c r="AN4" s="368"/>
      <c r="AO4" s="370"/>
      <c r="AP4" s="370"/>
      <c r="AQ4" s="370"/>
      <c r="AR4" s="370"/>
      <c r="AS4" s="372"/>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48"/>
      <c r="BX4" s="35"/>
      <c r="BY4" s="35"/>
      <c r="BZ4" s="368"/>
      <c r="CA4" s="370"/>
      <c r="CB4" s="370"/>
      <c r="CC4" s="370"/>
      <c r="CD4" s="370"/>
      <c r="CE4" s="372"/>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row>
    <row r="5" spans="1:110" ht="5.25" customHeight="1" x14ac:dyDescent="0.15">
      <c r="A5" s="35"/>
      <c r="B5" s="40"/>
      <c r="C5" s="40"/>
      <c r="D5" s="40"/>
      <c r="E5" s="40"/>
      <c r="F5" s="40"/>
      <c r="G5" s="41"/>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56"/>
      <c r="AL5" s="35"/>
      <c r="AM5" s="35"/>
      <c r="AN5" s="40"/>
      <c r="AO5" s="40"/>
      <c r="AP5" s="40"/>
      <c r="AQ5" s="40"/>
      <c r="AR5" s="40"/>
      <c r="AS5" s="41"/>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48"/>
      <c r="BX5" s="35"/>
      <c r="BY5" s="35"/>
      <c r="BZ5" s="40"/>
      <c r="CA5" s="40"/>
      <c r="CB5" s="40"/>
      <c r="CC5" s="40"/>
      <c r="CD5" s="40"/>
      <c r="CE5" s="41"/>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row>
    <row r="6" spans="1:110" ht="11.25" customHeight="1" x14ac:dyDescent="0.15">
      <c r="A6" s="35"/>
      <c r="B6" s="357" t="s">
        <v>32</v>
      </c>
      <c r="C6" s="358"/>
      <c r="D6" s="358"/>
      <c r="E6" s="358"/>
      <c r="F6" s="358"/>
      <c r="G6" s="359"/>
      <c r="H6" s="354" t="s">
        <v>61</v>
      </c>
      <c r="I6" s="355"/>
      <c r="J6" s="152"/>
      <c r="K6" s="35"/>
      <c r="L6" s="35"/>
      <c r="M6" s="35"/>
      <c r="N6" s="35"/>
      <c r="O6" s="35"/>
      <c r="P6" s="35"/>
      <c r="Q6" s="35"/>
      <c r="R6" s="35"/>
      <c r="S6" s="35"/>
      <c r="T6" s="35"/>
      <c r="U6" s="35"/>
      <c r="V6" s="35"/>
      <c r="W6" s="35"/>
      <c r="X6" s="35"/>
      <c r="Y6" s="35"/>
      <c r="Z6" s="35"/>
      <c r="AA6" s="35"/>
      <c r="AB6" s="35"/>
      <c r="AC6" s="35"/>
      <c r="AD6" s="35"/>
      <c r="AE6" s="35"/>
      <c r="AF6" s="35"/>
      <c r="AG6" s="35"/>
      <c r="AH6" s="35"/>
      <c r="AI6" s="35"/>
      <c r="AJ6" s="35"/>
      <c r="AK6" s="56"/>
      <c r="AL6" s="35"/>
      <c r="AM6" s="35"/>
      <c r="AN6" s="357" t="s">
        <v>32</v>
      </c>
      <c r="AO6" s="358"/>
      <c r="AP6" s="358"/>
      <c r="AQ6" s="358"/>
      <c r="AR6" s="358"/>
      <c r="AS6" s="359"/>
      <c r="AT6" s="354" t="s">
        <v>61</v>
      </c>
      <c r="AU6" s="355"/>
      <c r="AV6" s="152"/>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48"/>
      <c r="BX6" s="35"/>
      <c r="BY6" s="35"/>
      <c r="BZ6" s="357" t="s">
        <v>32</v>
      </c>
      <c r="CA6" s="358"/>
      <c r="CB6" s="358"/>
      <c r="CC6" s="358"/>
      <c r="CD6" s="358"/>
      <c r="CE6" s="359"/>
      <c r="CF6" s="354" t="s">
        <v>61</v>
      </c>
      <c r="CG6" s="355"/>
      <c r="CH6" s="152"/>
      <c r="CI6" s="35"/>
      <c r="CJ6" s="35"/>
      <c r="CK6" s="35"/>
      <c r="CL6" s="35"/>
      <c r="CM6" s="35"/>
      <c r="CN6" s="35"/>
      <c r="CO6" s="35"/>
      <c r="CP6" s="35"/>
      <c r="CQ6" s="35"/>
      <c r="CR6" s="35"/>
      <c r="CS6" s="35"/>
      <c r="CT6" s="35"/>
      <c r="CU6" s="35"/>
      <c r="CV6" s="35"/>
      <c r="CW6" s="35"/>
      <c r="CX6" s="35"/>
      <c r="CY6" s="35"/>
      <c r="CZ6" s="35"/>
      <c r="DA6" s="35"/>
      <c r="DB6" s="35"/>
      <c r="DC6" s="35"/>
      <c r="DD6" s="35"/>
      <c r="DE6" s="35"/>
      <c r="DF6" s="35"/>
    </row>
    <row r="7" spans="1:110" ht="11.25" customHeight="1" x14ac:dyDescent="0.15">
      <c r="A7" s="35"/>
      <c r="B7" s="360"/>
      <c r="C7" s="361"/>
      <c r="D7" s="361"/>
      <c r="E7" s="361"/>
      <c r="F7" s="361"/>
      <c r="G7" s="362"/>
      <c r="H7" s="356"/>
      <c r="I7" s="355"/>
      <c r="J7" s="152"/>
      <c r="K7" s="35"/>
      <c r="L7" s="35"/>
      <c r="M7" s="35"/>
      <c r="N7" s="35"/>
      <c r="O7" s="35"/>
      <c r="P7" s="35"/>
      <c r="Q7" s="35"/>
      <c r="R7" s="35"/>
      <c r="S7" s="35"/>
      <c r="T7" s="35"/>
      <c r="U7" s="35"/>
      <c r="V7" s="35"/>
      <c r="W7" s="35"/>
      <c r="X7" s="35"/>
      <c r="Y7" s="35"/>
      <c r="Z7" s="35"/>
      <c r="AA7" s="35"/>
      <c r="AB7" s="35"/>
      <c r="AC7" s="35"/>
      <c r="AD7" s="1"/>
      <c r="AE7" s="1"/>
      <c r="AF7" s="1"/>
      <c r="AG7" s="1"/>
      <c r="AH7" s="1"/>
      <c r="AI7" s="1"/>
      <c r="AJ7" s="35"/>
      <c r="AK7" s="56"/>
      <c r="AL7" s="35"/>
      <c r="AM7" s="35"/>
      <c r="AN7" s="360"/>
      <c r="AO7" s="361"/>
      <c r="AP7" s="361"/>
      <c r="AQ7" s="361"/>
      <c r="AR7" s="361"/>
      <c r="AS7" s="362"/>
      <c r="AT7" s="356"/>
      <c r="AU7" s="355"/>
      <c r="AV7" s="152"/>
      <c r="AW7" s="35"/>
      <c r="AX7" s="35"/>
      <c r="AY7" s="35"/>
      <c r="AZ7" s="35"/>
      <c r="BA7" s="35"/>
      <c r="BB7" s="35"/>
      <c r="BC7" s="35"/>
      <c r="BD7" s="35"/>
      <c r="BE7" s="35"/>
      <c r="BF7" s="35"/>
      <c r="BG7" s="35"/>
      <c r="BH7" s="35"/>
      <c r="BI7" s="35"/>
      <c r="BJ7" s="35"/>
      <c r="BK7" s="35"/>
      <c r="BL7" s="35"/>
      <c r="BM7" s="35"/>
      <c r="BN7" s="35"/>
      <c r="BO7" s="35"/>
      <c r="BP7" s="1"/>
      <c r="BQ7" s="1"/>
      <c r="BR7" s="1"/>
      <c r="BS7" s="1"/>
      <c r="BT7" s="1"/>
      <c r="BU7" s="35"/>
      <c r="BV7" s="35"/>
      <c r="BW7" s="48"/>
      <c r="BX7" s="35"/>
      <c r="BY7" s="35"/>
      <c r="BZ7" s="360"/>
      <c r="CA7" s="361"/>
      <c r="CB7" s="361"/>
      <c r="CC7" s="361"/>
      <c r="CD7" s="361"/>
      <c r="CE7" s="362"/>
      <c r="CF7" s="356"/>
      <c r="CG7" s="355"/>
      <c r="CH7" s="152"/>
      <c r="CI7" s="35"/>
      <c r="CJ7" s="35"/>
      <c r="CK7" s="35"/>
      <c r="CL7" s="35"/>
      <c r="CM7" s="35"/>
      <c r="CN7" s="35"/>
      <c r="CO7" s="35"/>
      <c r="CP7" s="35"/>
      <c r="CQ7" s="35"/>
      <c r="CR7" s="35"/>
      <c r="CS7" s="35"/>
      <c r="CT7" s="35"/>
      <c r="CU7" s="35"/>
      <c r="CV7" s="35"/>
      <c r="CW7" s="35"/>
      <c r="CX7" s="35"/>
      <c r="CY7" s="35"/>
      <c r="CZ7" s="35"/>
      <c r="DA7" s="35"/>
      <c r="DB7" s="1"/>
      <c r="DC7" s="1"/>
      <c r="DD7" s="1"/>
      <c r="DE7" s="1"/>
      <c r="DF7" s="35"/>
    </row>
    <row r="8" spans="1:110" ht="11.25" customHeight="1" x14ac:dyDescent="0.15">
      <c r="A8" s="35"/>
      <c r="B8" s="346" t="s">
        <v>43</v>
      </c>
      <c r="C8" s="346"/>
      <c r="D8" s="346"/>
      <c r="E8" s="346"/>
      <c r="F8" s="346"/>
      <c r="G8" s="346"/>
      <c r="H8" s="348" t="s">
        <v>1</v>
      </c>
      <c r="I8" s="349"/>
      <c r="K8" s="96" t="s">
        <v>42</v>
      </c>
      <c r="L8" s="96"/>
      <c r="M8" s="96"/>
      <c r="N8" s="96"/>
      <c r="O8" s="96"/>
      <c r="P8" s="96"/>
      <c r="Q8" s="96"/>
      <c r="R8" s="96"/>
      <c r="S8" s="96"/>
      <c r="T8" s="96"/>
      <c r="U8" s="96"/>
      <c r="V8" s="96"/>
      <c r="W8" s="96"/>
      <c r="X8" s="96"/>
      <c r="Y8" s="96"/>
      <c r="Z8" s="96"/>
      <c r="AA8" s="96"/>
      <c r="AB8" s="96"/>
      <c r="AC8" s="96"/>
      <c r="AD8" s="96"/>
      <c r="AE8" s="1"/>
      <c r="AF8" s="1"/>
      <c r="AG8" s="1"/>
      <c r="AH8" s="1"/>
      <c r="AI8" s="1"/>
      <c r="AJ8" s="35"/>
      <c r="AK8" s="56"/>
      <c r="AL8" s="35"/>
      <c r="AM8" s="35"/>
      <c r="AN8" s="346" t="s">
        <v>43</v>
      </c>
      <c r="AO8" s="346"/>
      <c r="AP8" s="346"/>
      <c r="AQ8" s="346"/>
      <c r="AR8" s="346"/>
      <c r="AS8" s="346"/>
      <c r="AT8" s="348" t="s">
        <v>1</v>
      </c>
      <c r="AU8" s="349"/>
      <c r="AV8" s="35"/>
      <c r="AW8" s="96" t="s">
        <v>33</v>
      </c>
      <c r="AX8" s="96"/>
      <c r="AY8" s="96"/>
      <c r="AZ8" s="96"/>
      <c r="BA8" s="96"/>
      <c r="BB8" s="96"/>
      <c r="BC8" s="96"/>
      <c r="BD8" s="96"/>
      <c r="BE8" s="96"/>
      <c r="BF8" s="96"/>
      <c r="BG8" s="96"/>
      <c r="BH8" s="96"/>
      <c r="BI8" s="96"/>
      <c r="BJ8" s="96"/>
      <c r="BK8" s="96"/>
      <c r="BL8" s="96"/>
      <c r="BM8" s="96"/>
      <c r="BN8" s="96"/>
      <c r="BO8" s="96"/>
      <c r="BP8" s="96"/>
      <c r="BQ8" s="1"/>
      <c r="BR8" s="1"/>
      <c r="BS8" s="1"/>
      <c r="BT8" s="1"/>
      <c r="BU8" s="35"/>
      <c r="BV8" s="35"/>
      <c r="BW8" s="48"/>
      <c r="BX8" s="35"/>
      <c r="BY8" s="35"/>
      <c r="BZ8" s="346" t="s">
        <v>43</v>
      </c>
      <c r="CA8" s="346"/>
      <c r="CB8" s="346"/>
      <c r="CC8" s="346"/>
      <c r="CD8" s="346"/>
      <c r="CE8" s="346"/>
      <c r="CF8" s="348" t="s">
        <v>1</v>
      </c>
      <c r="CG8" s="349"/>
      <c r="CH8" s="35"/>
      <c r="CI8" s="350" t="s">
        <v>41</v>
      </c>
      <c r="CJ8" s="351"/>
      <c r="CK8" s="351"/>
      <c r="CL8" s="351"/>
      <c r="CM8" s="351"/>
      <c r="CN8" s="351"/>
      <c r="CO8" s="351"/>
      <c r="CP8" s="351"/>
      <c r="CQ8" s="351"/>
      <c r="CR8" s="351"/>
      <c r="CS8" s="351"/>
      <c r="CT8" s="351"/>
      <c r="CU8" s="351"/>
      <c r="CV8" s="351"/>
      <c r="CW8" s="351"/>
      <c r="CX8" s="351"/>
      <c r="CY8" s="351"/>
      <c r="CZ8" s="351"/>
      <c r="DA8" s="351"/>
      <c r="DB8" s="351"/>
      <c r="DC8" s="1"/>
      <c r="DD8" s="1"/>
      <c r="DE8" s="1"/>
      <c r="DF8" s="35"/>
    </row>
    <row r="9" spans="1:110" ht="11.25" customHeight="1" x14ac:dyDescent="0.15">
      <c r="A9" s="35"/>
      <c r="B9" s="346"/>
      <c r="C9" s="346"/>
      <c r="D9" s="346"/>
      <c r="E9" s="346"/>
      <c r="F9" s="346"/>
      <c r="G9" s="346"/>
      <c r="H9" s="348" t="s">
        <v>2</v>
      </c>
      <c r="I9" s="349"/>
      <c r="J9" s="42"/>
      <c r="K9" s="96"/>
      <c r="L9" s="96"/>
      <c r="M9" s="96"/>
      <c r="N9" s="96"/>
      <c r="O9" s="96"/>
      <c r="P9" s="96"/>
      <c r="Q9" s="96"/>
      <c r="R9" s="96"/>
      <c r="S9" s="96"/>
      <c r="T9" s="96"/>
      <c r="U9" s="96"/>
      <c r="V9" s="96"/>
      <c r="W9" s="96"/>
      <c r="X9" s="96"/>
      <c r="Y9" s="96"/>
      <c r="Z9" s="96"/>
      <c r="AA9" s="96"/>
      <c r="AB9" s="96"/>
      <c r="AC9" s="96"/>
      <c r="AD9" s="96"/>
      <c r="AE9" s="39"/>
      <c r="AF9" s="39"/>
      <c r="AG9" s="39"/>
      <c r="AH9" s="39"/>
      <c r="AI9" s="39"/>
      <c r="AJ9" s="35"/>
      <c r="AK9" s="56"/>
      <c r="AL9" s="35"/>
      <c r="AM9" s="35"/>
      <c r="AN9" s="346"/>
      <c r="AO9" s="346"/>
      <c r="AP9" s="346"/>
      <c r="AQ9" s="346"/>
      <c r="AR9" s="346"/>
      <c r="AS9" s="346"/>
      <c r="AT9" s="348" t="s">
        <v>2</v>
      </c>
      <c r="AU9" s="349"/>
      <c r="AV9" s="39"/>
      <c r="AW9" s="96"/>
      <c r="AX9" s="96"/>
      <c r="AY9" s="96"/>
      <c r="AZ9" s="96"/>
      <c r="BA9" s="96"/>
      <c r="BB9" s="96"/>
      <c r="BC9" s="96"/>
      <c r="BD9" s="96"/>
      <c r="BE9" s="96"/>
      <c r="BF9" s="96"/>
      <c r="BG9" s="96"/>
      <c r="BH9" s="96"/>
      <c r="BI9" s="96"/>
      <c r="BJ9" s="96"/>
      <c r="BK9" s="96"/>
      <c r="BL9" s="96"/>
      <c r="BM9" s="96"/>
      <c r="BN9" s="96"/>
      <c r="BO9" s="96"/>
      <c r="BP9" s="96"/>
      <c r="BQ9" s="39"/>
      <c r="BR9" s="39"/>
      <c r="BS9" s="39"/>
      <c r="BT9" s="39"/>
      <c r="BU9" s="35"/>
      <c r="BV9" s="35"/>
      <c r="BW9" s="48"/>
      <c r="BX9" s="35"/>
      <c r="BY9" s="35"/>
      <c r="BZ9" s="346"/>
      <c r="CA9" s="346"/>
      <c r="CB9" s="346"/>
      <c r="CC9" s="346"/>
      <c r="CD9" s="346"/>
      <c r="CE9" s="346"/>
      <c r="CF9" s="348" t="s">
        <v>2</v>
      </c>
      <c r="CG9" s="349"/>
      <c r="CH9" s="39"/>
      <c r="CI9" s="351"/>
      <c r="CJ9" s="351"/>
      <c r="CK9" s="351"/>
      <c r="CL9" s="351"/>
      <c r="CM9" s="351"/>
      <c r="CN9" s="351"/>
      <c r="CO9" s="351"/>
      <c r="CP9" s="351"/>
      <c r="CQ9" s="351"/>
      <c r="CR9" s="351"/>
      <c r="CS9" s="351"/>
      <c r="CT9" s="351"/>
      <c r="CU9" s="351"/>
      <c r="CV9" s="351"/>
      <c r="CW9" s="351"/>
      <c r="CX9" s="351"/>
      <c r="CY9" s="351"/>
      <c r="CZ9" s="351"/>
      <c r="DA9" s="351"/>
      <c r="DB9" s="351"/>
      <c r="DC9" s="39"/>
      <c r="DD9" s="39"/>
      <c r="DE9" s="39"/>
      <c r="DF9" s="35"/>
    </row>
    <row r="10" spans="1:110" ht="11.25" customHeight="1" x14ac:dyDescent="0.15">
      <c r="A10" s="35"/>
      <c r="B10" s="347"/>
      <c r="C10" s="347"/>
      <c r="D10" s="347"/>
      <c r="E10" s="347"/>
      <c r="F10" s="347"/>
      <c r="G10" s="347"/>
      <c r="H10" s="352" t="s">
        <v>3</v>
      </c>
      <c r="I10" s="353"/>
      <c r="J10" s="35"/>
      <c r="K10" s="35"/>
      <c r="L10" s="35"/>
      <c r="M10" s="35"/>
      <c r="N10" s="35"/>
      <c r="O10" s="35"/>
      <c r="P10" s="35"/>
      <c r="Q10" s="35"/>
      <c r="R10" s="35"/>
      <c r="S10" s="35"/>
      <c r="T10" s="35"/>
      <c r="U10" s="35"/>
      <c r="V10" s="35"/>
      <c r="W10" s="35"/>
      <c r="X10" s="35"/>
      <c r="Y10" s="35"/>
      <c r="Z10" s="35"/>
      <c r="AA10" s="35"/>
      <c r="AB10" s="35"/>
      <c r="AC10" s="35"/>
      <c r="AD10" s="43"/>
      <c r="AE10" s="43"/>
      <c r="AF10" s="43"/>
      <c r="AG10" s="43"/>
      <c r="AH10" s="39"/>
      <c r="AI10" s="39"/>
      <c r="AJ10" s="35"/>
      <c r="AK10" s="56"/>
      <c r="AL10" s="35"/>
      <c r="AM10" s="35"/>
      <c r="AN10" s="347"/>
      <c r="AO10" s="347"/>
      <c r="AP10" s="347"/>
      <c r="AQ10" s="347"/>
      <c r="AR10" s="347"/>
      <c r="AS10" s="347"/>
      <c r="AT10" s="352" t="s">
        <v>3</v>
      </c>
      <c r="AU10" s="353"/>
      <c r="AV10" s="35"/>
      <c r="AW10" s="35"/>
      <c r="AX10" s="35"/>
      <c r="AY10" s="35"/>
      <c r="AZ10" s="35"/>
      <c r="BA10" s="35"/>
      <c r="BB10" s="35"/>
      <c r="BC10" s="35"/>
      <c r="BD10" s="35"/>
      <c r="BE10" s="35"/>
      <c r="BF10" s="35"/>
      <c r="BG10" s="35"/>
      <c r="BH10" s="35"/>
      <c r="BI10" s="35"/>
      <c r="BJ10" s="35"/>
      <c r="BK10" s="35"/>
      <c r="BL10" s="35"/>
      <c r="BM10" s="35"/>
      <c r="BN10" s="35"/>
      <c r="BO10" s="35"/>
      <c r="BP10" s="43"/>
      <c r="BQ10" s="43"/>
      <c r="BR10" s="43"/>
      <c r="BS10" s="43"/>
      <c r="BT10" s="39"/>
      <c r="BU10" s="35"/>
      <c r="BV10" s="35"/>
      <c r="BW10" s="48"/>
      <c r="BX10" s="35"/>
      <c r="BY10" s="35"/>
      <c r="BZ10" s="347"/>
      <c r="CA10" s="347"/>
      <c r="CB10" s="347"/>
      <c r="CC10" s="347"/>
      <c r="CD10" s="347"/>
      <c r="CE10" s="347"/>
      <c r="CF10" s="352" t="s">
        <v>3</v>
      </c>
      <c r="CG10" s="353"/>
      <c r="CH10" s="35"/>
      <c r="CI10" s="35"/>
      <c r="CJ10" s="35"/>
      <c r="CK10" s="35"/>
      <c r="CL10" s="35"/>
      <c r="CM10" s="35"/>
      <c r="CN10" s="35"/>
      <c r="CO10" s="35"/>
      <c r="CP10" s="35"/>
      <c r="CQ10" s="35"/>
      <c r="CR10" s="35"/>
      <c r="CS10" s="35"/>
      <c r="CT10" s="35"/>
      <c r="CU10" s="35"/>
      <c r="CV10" s="35"/>
      <c r="CW10" s="35"/>
      <c r="CX10" s="35"/>
      <c r="CY10" s="35"/>
      <c r="CZ10" s="35"/>
      <c r="DA10" s="35"/>
      <c r="DB10" s="43"/>
      <c r="DC10" s="43"/>
      <c r="DD10" s="43"/>
      <c r="DE10" s="43"/>
      <c r="DF10" s="35"/>
    </row>
    <row r="11" spans="1:110" ht="11.25" customHeight="1" x14ac:dyDescent="0.15">
      <c r="A11" s="35"/>
      <c r="B11" s="136" t="s">
        <v>4</v>
      </c>
      <c r="C11" s="136"/>
      <c r="D11" s="136"/>
      <c r="E11" s="136"/>
      <c r="F11" s="136"/>
      <c r="G11" s="136"/>
      <c r="H11" s="136"/>
      <c r="I11" s="136"/>
      <c r="J11" s="136"/>
      <c r="K11" s="136"/>
      <c r="L11" s="136"/>
      <c r="M11" s="136"/>
      <c r="N11" s="136"/>
      <c r="O11" s="136" t="s">
        <v>5</v>
      </c>
      <c r="P11" s="136"/>
      <c r="Q11" s="136"/>
      <c r="R11" s="136"/>
      <c r="S11" s="136"/>
      <c r="T11" s="136"/>
      <c r="U11" s="136"/>
      <c r="V11" s="136"/>
      <c r="W11" s="136"/>
      <c r="X11" s="136"/>
      <c r="Y11" s="136"/>
      <c r="Z11" s="136"/>
      <c r="AA11" s="136"/>
      <c r="AB11" s="136"/>
      <c r="AC11" s="136"/>
      <c r="AD11" s="136"/>
      <c r="AE11" s="136"/>
      <c r="AF11" s="136"/>
      <c r="AG11" s="136"/>
      <c r="AH11" s="32"/>
      <c r="AI11" s="32"/>
      <c r="AJ11" s="35"/>
      <c r="AK11" s="56"/>
      <c r="AL11" s="35"/>
      <c r="AM11" s="35"/>
      <c r="AN11" s="136" t="s">
        <v>4</v>
      </c>
      <c r="AO11" s="136"/>
      <c r="AP11" s="136"/>
      <c r="AQ11" s="136"/>
      <c r="AR11" s="136"/>
      <c r="AS11" s="136"/>
      <c r="AT11" s="136"/>
      <c r="AU11" s="136"/>
      <c r="AV11" s="136"/>
      <c r="AW11" s="136"/>
      <c r="AX11" s="136"/>
      <c r="AY11" s="136"/>
      <c r="AZ11" s="136"/>
      <c r="BA11" s="136" t="s">
        <v>5</v>
      </c>
      <c r="BB11" s="136"/>
      <c r="BC11" s="136"/>
      <c r="BD11" s="136"/>
      <c r="BE11" s="136"/>
      <c r="BF11" s="136"/>
      <c r="BG11" s="136"/>
      <c r="BH11" s="136"/>
      <c r="BI11" s="136"/>
      <c r="BJ11" s="136"/>
      <c r="BK11" s="136"/>
      <c r="BL11" s="136"/>
      <c r="BM11" s="136"/>
      <c r="BN11" s="136"/>
      <c r="BO11" s="136"/>
      <c r="BP11" s="136"/>
      <c r="BQ11" s="136"/>
      <c r="BR11" s="136"/>
      <c r="BS11" s="136"/>
      <c r="BT11" s="32"/>
      <c r="BU11" s="35"/>
      <c r="BV11" s="35"/>
      <c r="BW11" s="48"/>
      <c r="BX11" s="35"/>
      <c r="BY11" s="35"/>
      <c r="BZ11" s="136" t="s">
        <v>4</v>
      </c>
      <c r="CA11" s="136"/>
      <c r="CB11" s="136"/>
      <c r="CC11" s="136"/>
      <c r="CD11" s="136"/>
      <c r="CE11" s="136"/>
      <c r="CF11" s="136"/>
      <c r="CG11" s="136"/>
      <c r="CH11" s="136"/>
      <c r="CI11" s="136"/>
      <c r="CJ11" s="136"/>
      <c r="CK11" s="136"/>
      <c r="CL11" s="136"/>
      <c r="CM11" s="136" t="s">
        <v>5</v>
      </c>
      <c r="CN11" s="136"/>
      <c r="CO11" s="136"/>
      <c r="CP11" s="136"/>
      <c r="CQ11" s="136"/>
      <c r="CR11" s="136"/>
      <c r="CS11" s="136"/>
      <c r="CT11" s="136"/>
      <c r="CU11" s="136"/>
      <c r="CV11" s="136"/>
      <c r="CW11" s="136"/>
      <c r="CX11" s="136"/>
      <c r="CY11" s="136"/>
      <c r="CZ11" s="136"/>
      <c r="DA11" s="136"/>
      <c r="DB11" s="136"/>
      <c r="DC11" s="136"/>
      <c r="DD11" s="136"/>
      <c r="DE11" s="136"/>
      <c r="DF11" s="35"/>
    </row>
    <row r="12" spans="1:110" ht="11.25" customHeight="1" x14ac:dyDescent="0.15">
      <c r="A12" s="35"/>
      <c r="B12" s="337" t="s">
        <v>44</v>
      </c>
      <c r="C12" s="338"/>
      <c r="D12" s="338"/>
      <c r="E12" s="338"/>
      <c r="F12" s="338"/>
      <c r="G12" s="338"/>
      <c r="H12" s="338"/>
      <c r="I12" s="338"/>
      <c r="J12" s="338"/>
      <c r="K12" s="338"/>
      <c r="L12" s="338"/>
      <c r="M12" s="338"/>
      <c r="N12" s="339"/>
      <c r="O12" s="340" t="s">
        <v>45</v>
      </c>
      <c r="P12" s="341"/>
      <c r="Q12" s="341"/>
      <c r="R12" s="341"/>
      <c r="S12" s="341"/>
      <c r="T12" s="341"/>
      <c r="U12" s="341"/>
      <c r="V12" s="341"/>
      <c r="W12" s="341"/>
      <c r="X12" s="341"/>
      <c r="Y12" s="341"/>
      <c r="Z12" s="341"/>
      <c r="AA12" s="341"/>
      <c r="AB12" s="341"/>
      <c r="AC12" s="341"/>
      <c r="AD12" s="341"/>
      <c r="AE12" s="341"/>
      <c r="AF12" s="341"/>
      <c r="AG12" s="342"/>
      <c r="AH12" s="54"/>
      <c r="AI12" s="54"/>
      <c r="AJ12" s="35"/>
      <c r="AK12" s="56"/>
      <c r="AL12" s="35"/>
      <c r="AM12" s="35"/>
      <c r="AN12" s="337" t="s">
        <v>44</v>
      </c>
      <c r="AO12" s="338"/>
      <c r="AP12" s="338"/>
      <c r="AQ12" s="338"/>
      <c r="AR12" s="338"/>
      <c r="AS12" s="338"/>
      <c r="AT12" s="338"/>
      <c r="AU12" s="338"/>
      <c r="AV12" s="338"/>
      <c r="AW12" s="338"/>
      <c r="AX12" s="338"/>
      <c r="AY12" s="338"/>
      <c r="AZ12" s="339"/>
      <c r="BA12" s="340" t="s">
        <v>45</v>
      </c>
      <c r="BB12" s="341"/>
      <c r="BC12" s="341"/>
      <c r="BD12" s="341"/>
      <c r="BE12" s="341"/>
      <c r="BF12" s="341"/>
      <c r="BG12" s="341"/>
      <c r="BH12" s="341"/>
      <c r="BI12" s="341"/>
      <c r="BJ12" s="341"/>
      <c r="BK12" s="341"/>
      <c r="BL12" s="341"/>
      <c r="BM12" s="341"/>
      <c r="BN12" s="341"/>
      <c r="BO12" s="341"/>
      <c r="BP12" s="341"/>
      <c r="BQ12" s="341"/>
      <c r="BR12" s="341"/>
      <c r="BS12" s="342"/>
      <c r="BT12" s="54"/>
      <c r="BU12" s="35"/>
      <c r="BV12" s="35"/>
      <c r="BW12" s="48"/>
      <c r="BX12" s="35"/>
      <c r="BY12" s="35"/>
      <c r="BZ12" s="337" t="s">
        <v>44</v>
      </c>
      <c r="CA12" s="338"/>
      <c r="CB12" s="338"/>
      <c r="CC12" s="338"/>
      <c r="CD12" s="338"/>
      <c r="CE12" s="338"/>
      <c r="CF12" s="338"/>
      <c r="CG12" s="338"/>
      <c r="CH12" s="338"/>
      <c r="CI12" s="338"/>
      <c r="CJ12" s="338"/>
      <c r="CK12" s="338"/>
      <c r="CL12" s="339"/>
      <c r="CM12" s="340" t="s">
        <v>45</v>
      </c>
      <c r="CN12" s="341"/>
      <c r="CO12" s="341"/>
      <c r="CP12" s="341"/>
      <c r="CQ12" s="341"/>
      <c r="CR12" s="341"/>
      <c r="CS12" s="341"/>
      <c r="CT12" s="341"/>
      <c r="CU12" s="341"/>
      <c r="CV12" s="341"/>
      <c r="CW12" s="341"/>
      <c r="CX12" s="341"/>
      <c r="CY12" s="341"/>
      <c r="CZ12" s="341"/>
      <c r="DA12" s="341"/>
      <c r="DB12" s="341"/>
      <c r="DC12" s="341"/>
      <c r="DD12" s="341"/>
      <c r="DE12" s="342"/>
      <c r="DF12" s="35"/>
    </row>
    <row r="13" spans="1:110" ht="11.25" customHeight="1" x14ac:dyDescent="0.15">
      <c r="A13" s="35"/>
      <c r="B13" s="337"/>
      <c r="C13" s="338"/>
      <c r="D13" s="338"/>
      <c r="E13" s="338"/>
      <c r="F13" s="338"/>
      <c r="G13" s="338"/>
      <c r="H13" s="338"/>
      <c r="I13" s="338"/>
      <c r="J13" s="338"/>
      <c r="K13" s="338"/>
      <c r="L13" s="338"/>
      <c r="M13" s="338"/>
      <c r="N13" s="339"/>
      <c r="O13" s="343"/>
      <c r="P13" s="344"/>
      <c r="Q13" s="344"/>
      <c r="R13" s="344"/>
      <c r="S13" s="344"/>
      <c r="T13" s="344"/>
      <c r="U13" s="344"/>
      <c r="V13" s="344"/>
      <c r="W13" s="344"/>
      <c r="X13" s="344"/>
      <c r="Y13" s="344"/>
      <c r="Z13" s="344"/>
      <c r="AA13" s="344"/>
      <c r="AB13" s="344"/>
      <c r="AC13" s="344"/>
      <c r="AD13" s="344"/>
      <c r="AE13" s="344"/>
      <c r="AF13" s="344"/>
      <c r="AG13" s="345"/>
      <c r="AH13" s="54"/>
      <c r="AI13" s="54"/>
      <c r="AJ13" s="35"/>
      <c r="AK13" s="56"/>
      <c r="AL13" s="35"/>
      <c r="AM13" s="35"/>
      <c r="AN13" s="337"/>
      <c r="AO13" s="338"/>
      <c r="AP13" s="338"/>
      <c r="AQ13" s="338"/>
      <c r="AR13" s="338"/>
      <c r="AS13" s="338"/>
      <c r="AT13" s="338"/>
      <c r="AU13" s="338"/>
      <c r="AV13" s="338"/>
      <c r="AW13" s="338"/>
      <c r="AX13" s="338"/>
      <c r="AY13" s="338"/>
      <c r="AZ13" s="339"/>
      <c r="BA13" s="343"/>
      <c r="BB13" s="344"/>
      <c r="BC13" s="344"/>
      <c r="BD13" s="344"/>
      <c r="BE13" s="344"/>
      <c r="BF13" s="344"/>
      <c r="BG13" s="344"/>
      <c r="BH13" s="344"/>
      <c r="BI13" s="344"/>
      <c r="BJ13" s="344"/>
      <c r="BK13" s="344"/>
      <c r="BL13" s="344"/>
      <c r="BM13" s="344"/>
      <c r="BN13" s="344"/>
      <c r="BO13" s="344"/>
      <c r="BP13" s="344"/>
      <c r="BQ13" s="344"/>
      <c r="BR13" s="344"/>
      <c r="BS13" s="345"/>
      <c r="BT13" s="54"/>
      <c r="BU13" s="35"/>
      <c r="BV13" s="35"/>
      <c r="BW13" s="48"/>
      <c r="BX13" s="35"/>
      <c r="BY13" s="35"/>
      <c r="BZ13" s="337"/>
      <c r="CA13" s="338"/>
      <c r="CB13" s="338"/>
      <c r="CC13" s="338"/>
      <c r="CD13" s="338"/>
      <c r="CE13" s="338"/>
      <c r="CF13" s="338"/>
      <c r="CG13" s="338"/>
      <c r="CH13" s="338"/>
      <c r="CI13" s="338"/>
      <c r="CJ13" s="338"/>
      <c r="CK13" s="338"/>
      <c r="CL13" s="339"/>
      <c r="CM13" s="343"/>
      <c r="CN13" s="344"/>
      <c r="CO13" s="344"/>
      <c r="CP13" s="344"/>
      <c r="CQ13" s="344"/>
      <c r="CR13" s="344"/>
      <c r="CS13" s="344"/>
      <c r="CT13" s="344"/>
      <c r="CU13" s="344"/>
      <c r="CV13" s="344"/>
      <c r="CW13" s="344"/>
      <c r="CX13" s="344"/>
      <c r="CY13" s="344"/>
      <c r="CZ13" s="344"/>
      <c r="DA13" s="344"/>
      <c r="DB13" s="344"/>
      <c r="DC13" s="344"/>
      <c r="DD13" s="344"/>
      <c r="DE13" s="345"/>
      <c r="DF13" s="35"/>
    </row>
    <row r="14" spans="1:110" ht="11.25" customHeight="1" x14ac:dyDescent="0.15">
      <c r="A14" s="35"/>
      <c r="B14" s="3"/>
      <c r="C14" s="333" t="s">
        <v>6</v>
      </c>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4"/>
      <c r="AH14" s="34"/>
      <c r="AI14" s="34"/>
      <c r="AJ14" s="35"/>
      <c r="AK14" s="56"/>
      <c r="AL14" s="35"/>
      <c r="AM14" s="35"/>
      <c r="AN14" s="3"/>
      <c r="AO14" s="333" t="s">
        <v>6</v>
      </c>
      <c r="AP14" s="334"/>
      <c r="AQ14" s="334"/>
      <c r="AR14" s="334"/>
      <c r="AS14" s="334"/>
      <c r="AT14" s="334"/>
      <c r="AU14" s="334"/>
      <c r="AV14" s="334"/>
      <c r="AW14" s="334"/>
      <c r="AX14" s="334"/>
      <c r="AY14" s="334"/>
      <c r="AZ14" s="334"/>
      <c r="BA14" s="334"/>
      <c r="BB14" s="334"/>
      <c r="BC14" s="334"/>
      <c r="BD14" s="334"/>
      <c r="BE14" s="334"/>
      <c r="BF14" s="334"/>
      <c r="BG14" s="334"/>
      <c r="BH14" s="334"/>
      <c r="BI14" s="334"/>
      <c r="BJ14" s="334"/>
      <c r="BK14" s="334"/>
      <c r="BL14" s="334"/>
      <c r="BM14" s="334"/>
      <c r="BN14" s="334"/>
      <c r="BO14" s="334"/>
      <c r="BP14" s="334"/>
      <c r="BQ14" s="334"/>
      <c r="BR14" s="334"/>
      <c r="BS14" s="4"/>
      <c r="BT14" s="34"/>
      <c r="BU14" s="35"/>
      <c r="BV14" s="35"/>
      <c r="BW14" s="48"/>
      <c r="BX14" s="35"/>
      <c r="BY14" s="35"/>
      <c r="BZ14" s="3"/>
      <c r="CA14" s="333" t="s">
        <v>6</v>
      </c>
      <c r="CB14" s="334"/>
      <c r="CC14" s="334"/>
      <c r="CD14" s="334"/>
      <c r="CE14" s="334"/>
      <c r="CF14" s="334"/>
      <c r="CG14" s="334"/>
      <c r="CH14" s="334"/>
      <c r="CI14" s="334"/>
      <c r="CJ14" s="334"/>
      <c r="CK14" s="334"/>
      <c r="CL14" s="334"/>
      <c r="CM14" s="334"/>
      <c r="CN14" s="334"/>
      <c r="CO14" s="334"/>
      <c r="CP14" s="334"/>
      <c r="CQ14" s="334"/>
      <c r="CR14" s="334"/>
      <c r="CS14" s="334"/>
      <c r="CT14" s="334"/>
      <c r="CU14" s="334"/>
      <c r="CV14" s="334"/>
      <c r="CW14" s="334"/>
      <c r="CX14" s="334"/>
      <c r="CY14" s="334"/>
      <c r="CZ14" s="334"/>
      <c r="DA14" s="334"/>
      <c r="DB14" s="334"/>
      <c r="DC14" s="334"/>
      <c r="DD14" s="334"/>
      <c r="DE14" s="4"/>
      <c r="DF14" s="35"/>
    </row>
    <row r="15" spans="1:110" ht="11.25" customHeight="1" x14ac:dyDescent="0.15">
      <c r="A15" s="35"/>
      <c r="B15" s="5"/>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6"/>
      <c r="AH15" s="34"/>
      <c r="AI15" s="34"/>
      <c r="AJ15" s="35"/>
      <c r="AK15" s="56"/>
      <c r="AL15" s="35"/>
      <c r="AM15" s="35"/>
      <c r="AN15" s="5"/>
      <c r="AO15" s="335"/>
      <c r="AP15" s="335"/>
      <c r="AQ15" s="335"/>
      <c r="AR15" s="335"/>
      <c r="AS15" s="335"/>
      <c r="AT15" s="335"/>
      <c r="AU15" s="335"/>
      <c r="AV15" s="335"/>
      <c r="AW15" s="335"/>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6"/>
      <c r="BT15" s="34"/>
      <c r="BU15" s="35"/>
      <c r="BV15" s="35"/>
      <c r="BW15" s="48"/>
      <c r="BX15" s="35"/>
      <c r="BY15" s="35"/>
      <c r="BZ15" s="5"/>
      <c r="CA15" s="335"/>
      <c r="CB15" s="335"/>
      <c r="CC15" s="335"/>
      <c r="CD15" s="335"/>
      <c r="CE15" s="335"/>
      <c r="CF15" s="335"/>
      <c r="CG15" s="335"/>
      <c r="CH15" s="335"/>
      <c r="CI15" s="335"/>
      <c r="CJ15" s="335"/>
      <c r="CK15" s="335"/>
      <c r="CL15" s="335"/>
      <c r="CM15" s="335"/>
      <c r="CN15" s="335"/>
      <c r="CO15" s="335"/>
      <c r="CP15" s="335"/>
      <c r="CQ15" s="335"/>
      <c r="CR15" s="335"/>
      <c r="CS15" s="335"/>
      <c r="CT15" s="335"/>
      <c r="CU15" s="335"/>
      <c r="CV15" s="335"/>
      <c r="CW15" s="335"/>
      <c r="CX15" s="335"/>
      <c r="CY15" s="335"/>
      <c r="CZ15" s="335"/>
      <c r="DA15" s="335"/>
      <c r="DB15" s="335"/>
      <c r="DC15" s="335"/>
      <c r="DD15" s="335"/>
      <c r="DE15" s="6"/>
      <c r="DF15" s="35"/>
    </row>
    <row r="16" spans="1:110" ht="11.25" customHeight="1" x14ac:dyDescent="0.15">
      <c r="A16" s="35"/>
      <c r="B16" s="5"/>
      <c r="C16" s="34"/>
      <c r="D16" s="336"/>
      <c r="E16" s="336"/>
      <c r="F16" s="336"/>
      <c r="G16" s="336"/>
      <c r="H16" s="336"/>
      <c r="I16" s="336"/>
      <c r="J16" s="336"/>
      <c r="K16" s="336"/>
      <c r="L16" s="336"/>
      <c r="M16" s="336"/>
      <c r="N16" s="336"/>
      <c r="O16" s="336"/>
      <c r="P16" s="336"/>
      <c r="Q16" s="336"/>
      <c r="R16" s="336"/>
      <c r="S16" s="34"/>
      <c r="T16" s="34"/>
      <c r="U16" s="34"/>
      <c r="V16" s="34"/>
      <c r="W16" s="34"/>
      <c r="X16" s="34"/>
      <c r="Y16" s="34"/>
      <c r="Z16" s="34"/>
      <c r="AA16" s="34"/>
      <c r="AB16" s="34"/>
      <c r="AC16" s="34"/>
      <c r="AD16" s="34"/>
      <c r="AE16" s="34"/>
      <c r="AF16" s="34"/>
      <c r="AG16" s="6"/>
      <c r="AH16" s="34"/>
      <c r="AI16" s="34"/>
      <c r="AJ16" s="35"/>
      <c r="AK16" s="56"/>
      <c r="AL16" s="35"/>
      <c r="AM16" s="35"/>
      <c r="AN16" s="5"/>
      <c r="AO16" s="34"/>
      <c r="AP16" s="336"/>
      <c r="AQ16" s="336"/>
      <c r="AR16" s="336"/>
      <c r="AS16" s="336"/>
      <c r="AT16" s="336"/>
      <c r="AU16" s="336"/>
      <c r="AV16" s="336"/>
      <c r="AW16" s="336"/>
      <c r="AX16" s="336"/>
      <c r="AY16" s="336"/>
      <c r="AZ16" s="336"/>
      <c r="BA16" s="336"/>
      <c r="BB16" s="336"/>
      <c r="BC16" s="336"/>
      <c r="BD16" s="336"/>
      <c r="BE16" s="34"/>
      <c r="BF16" s="34"/>
      <c r="BG16" s="34"/>
      <c r="BH16" s="34"/>
      <c r="BI16" s="34"/>
      <c r="BJ16" s="34"/>
      <c r="BK16" s="34"/>
      <c r="BL16" s="34"/>
      <c r="BM16" s="34"/>
      <c r="BN16" s="34"/>
      <c r="BO16" s="34"/>
      <c r="BP16" s="34"/>
      <c r="BQ16" s="34"/>
      <c r="BR16" s="34"/>
      <c r="BS16" s="6"/>
      <c r="BT16" s="34"/>
      <c r="BU16" s="35"/>
      <c r="BV16" s="35"/>
      <c r="BW16" s="48"/>
      <c r="BX16" s="35"/>
      <c r="BY16" s="35"/>
      <c r="BZ16" s="5"/>
      <c r="CA16" s="34"/>
      <c r="CB16" s="336"/>
      <c r="CC16" s="336"/>
      <c r="CD16" s="336"/>
      <c r="CE16" s="336"/>
      <c r="CF16" s="336"/>
      <c r="CG16" s="336"/>
      <c r="CH16" s="336"/>
      <c r="CI16" s="336"/>
      <c r="CJ16" s="336"/>
      <c r="CK16" s="336"/>
      <c r="CL16" s="336"/>
      <c r="CM16" s="336"/>
      <c r="CN16" s="336"/>
      <c r="CO16" s="336"/>
      <c r="CP16" s="336"/>
      <c r="CQ16" s="34"/>
      <c r="CR16" s="34"/>
      <c r="CS16" s="34"/>
      <c r="CT16" s="34"/>
      <c r="CU16" s="34"/>
      <c r="CV16" s="34"/>
      <c r="CW16" s="34"/>
      <c r="CX16" s="34"/>
      <c r="CY16" s="34"/>
      <c r="CZ16" s="34"/>
      <c r="DA16" s="34"/>
      <c r="DB16" s="34"/>
      <c r="DC16" s="34"/>
      <c r="DD16" s="34"/>
      <c r="DE16" s="6"/>
      <c r="DF16" s="57"/>
    </row>
    <row r="17" spans="1:110" ht="11.25" customHeight="1" x14ac:dyDescent="0.15">
      <c r="A17" s="35"/>
      <c r="B17" s="319" t="s">
        <v>46</v>
      </c>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1"/>
      <c r="AH17" s="34"/>
      <c r="AI17" s="34"/>
      <c r="AJ17" s="35"/>
      <c r="AK17" s="56"/>
      <c r="AL17" s="35"/>
      <c r="AM17" s="35"/>
      <c r="AN17" s="319" t="str">
        <f>IF(B17="","",B17)</f>
        <v>住所</v>
      </c>
      <c r="AO17" s="320"/>
      <c r="AP17" s="320"/>
      <c r="AQ17" s="320"/>
      <c r="AR17" s="320"/>
      <c r="AS17" s="320"/>
      <c r="AT17" s="320"/>
      <c r="AU17" s="320"/>
      <c r="AV17" s="320"/>
      <c r="AW17" s="320"/>
      <c r="AX17" s="320"/>
      <c r="AY17" s="320"/>
      <c r="AZ17" s="320"/>
      <c r="BA17" s="320"/>
      <c r="BB17" s="320"/>
      <c r="BC17" s="320"/>
      <c r="BD17" s="320"/>
      <c r="BE17" s="320"/>
      <c r="BF17" s="320"/>
      <c r="BG17" s="320"/>
      <c r="BH17" s="320"/>
      <c r="BI17" s="320"/>
      <c r="BJ17" s="320"/>
      <c r="BK17" s="320"/>
      <c r="BL17" s="320"/>
      <c r="BM17" s="320"/>
      <c r="BN17" s="320"/>
      <c r="BO17" s="320"/>
      <c r="BP17" s="320"/>
      <c r="BQ17" s="320"/>
      <c r="BR17" s="320"/>
      <c r="BS17" s="321"/>
      <c r="BT17" s="34"/>
      <c r="BU17" s="35"/>
      <c r="BV17" s="35"/>
      <c r="BW17" s="48"/>
      <c r="BX17" s="35"/>
      <c r="BY17" s="35"/>
      <c r="BZ17" s="319" t="str">
        <f>IF(AN17="","",AN17)</f>
        <v>住所</v>
      </c>
      <c r="CA17" s="320"/>
      <c r="CB17" s="320"/>
      <c r="CC17" s="320"/>
      <c r="CD17" s="320"/>
      <c r="CE17" s="320"/>
      <c r="CF17" s="320"/>
      <c r="CG17" s="320"/>
      <c r="CH17" s="320"/>
      <c r="CI17" s="320"/>
      <c r="CJ17" s="320"/>
      <c r="CK17" s="320"/>
      <c r="CL17" s="320"/>
      <c r="CM17" s="320"/>
      <c r="CN17" s="320"/>
      <c r="CO17" s="320"/>
      <c r="CP17" s="320"/>
      <c r="CQ17" s="320"/>
      <c r="CR17" s="320"/>
      <c r="CS17" s="320"/>
      <c r="CT17" s="320"/>
      <c r="CU17" s="320"/>
      <c r="CV17" s="320"/>
      <c r="CW17" s="320"/>
      <c r="CX17" s="320"/>
      <c r="CY17" s="320"/>
      <c r="CZ17" s="320"/>
      <c r="DA17" s="320"/>
      <c r="DB17" s="320"/>
      <c r="DC17" s="320"/>
      <c r="DD17" s="320"/>
      <c r="DE17" s="321"/>
      <c r="DF17" s="35"/>
    </row>
    <row r="18" spans="1:110" s="53" customFormat="1" ht="11.25" customHeight="1" x14ac:dyDescent="0.15">
      <c r="A18" s="36"/>
      <c r="B18" s="106" t="s">
        <v>63</v>
      </c>
      <c r="C18" s="103"/>
      <c r="D18" s="374" t="s">
        <v>64</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5"/>
      <c r="AH18" s="73"/>
      <c r="AI18" s="73"/>
      <c r="AJ18" s="36"/>
      <c r="AK18" s="74"/>
      <c r="AL18" s="36"/>
      <c r="AM18" s="36"/>
      <c r="AN18" s="106" t="s">
        <v>63</v>
      </c>
      <c r="AO18" s="103"/>
      <c r="AP18" s="107" t="str">
        <f>IF(D18="","",D18)</f>
        <v>055-0107</v>
      </c>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5"/>
      <c r="BT18" s="73"/>
      <c r="BU18" s="36"/>
      <c r="BV18" s="36"/>
      <c r="BW18" s="75"/>
      <c r="BX18" s="36"/>
      <c r="BY18" s="36"/>
      <c r="BZ18" s="106" t="s">
        <v>63</v>
      </c>
      <c r="CA18" s="103"/>
      <c r="CB18" s="107" t="str">
        <f>IF(AP18="","",AP18)</f>
        <v>055-0107</v>
      </c>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5"/>
      <c r="DF18" s="36"/>
    </row>
    <row r="19" spans="1:110" ht="11.25" customHeight="1" x14ac:dyDescent="0.15">
      <c r="A19" s="35"/>
      <c r="B19" s="373" t="s">
        <v>74</v>
      </c>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9"/>
      <c r="AH19" s="34"/>
      <c r="AI19" s="34"/>
      <c r="AJ19" s="35"/>
      <c r="AK19" s="56"/>
      <c r="AL19" s="35"/>
      <c r="AM19" s="35"/>
      <c r="AN19" s="101" t="str">
        <f>IF(B19="","",B19)</f>
        <v>北海道沙流郡平取町本町100番地</v>
      </c>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9"/>
      <c r="BT19" s="34"/>
      <c r="BU19" s="35"/>
      <c r="BV19" s="35"/>
      <c r="BW19" s="48"/>
      <c r="BX19" s="35"/>
      <c r="BY19" s="35"/>
      <c r="BZ19" s="101" t="str">
        <f>IF(AN19="","",AN19)</f>
        <v>北海道沙流郡平取町本町100番地</v>
      </c>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9"/>
      <c r="DF19" s="35"/>
    </row>
    <row r="20" spans="1:110" ht="11.25" customHeight="1" x14ac:dyDescent="0.15">
      <c r="A20" s="35"/>
      <c r="B20" s="100"/>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9"/>
      <c r="AH20" s="34"/>
      <c r="AI20" s="34"/>
      <c r="AJ20" s="35"/>
      <c r="AK20" s="56"/>
      <c r="AL20" s="35"/>
      <c r="AM20" s="35"/>
      <c r="AN20" s="100"/>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9"/>
      <c r="BT20" s="34"/>
      <c r="BU20" s="35"/>
      <c r="BV20" s="35"/>
      <c r="BW20" s="48"/>
      <c r="BX20" s="35"/>
      <c r="BY20" s="35"/>
      <c r="BZ20" s="100"/>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9"/>
      <c r="DF20" s="35"/>
    </row>
    <row r="21" spans="1:110" ht="11.25" customHeight="1" x14ac:dyDescent="0.15">
      <c r="A21" s="35"/>
      <c r="B21" s="100"/>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9"/>
      <c r="AH21" s="34"/>
      <c r="AI21" s="34"/>
      <c r="AJ21" s="35"/>
      <c r="AK21" s="56"/>
      <c r="AL21" s="35"/>
      <c r="AM21" s="35"/>
      <c r="AN21" s="100"/>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9"/>
      <c r="BT21" s="34"/>
      <c r="BU21" s="35"/>
      <c r="BV21" s="35"/>
      <c r="BW21" s="48"/>
      <c r="BX21" s="35"/>
      <c r="BY21" s="35"/>
      <c r="BZ21" s="100"/>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9"/>
      <c r="DF21" s="35"/>
    </row>
    <row r="22" spans="1:110" ht="11.25" customHeight="1" x14ac:dyDescent="0.15">
      <c r="A22" s="35"/>
      <c r="B22" s="100"/>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9"/>
      <c r="AH22" s="34"/>
      <c r="AI22" s="34"/>
      <c r="AJ22" s="35"/>
      <c r="AK22" s="56"/>
      <c r="AL22" s="35"/>
      <c r="AM22" s="35"/>
      <c r="AN22" s="100"/>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9"/>
      <c r="BT22" s="34"/>
      <c r="BU22" s="35"/>
      <c r="BV22" s="35"/>
      <c r="BW22" s="48"/>
      <c r="BX22" s="35"/>
      <c r="BY22" s="35"/>
      <c r="BZ22" s="100"/>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9"/>
      <c r="DF22" s="35"/>
    </row>
    <row r="23" spans="1:110" ht="11.25" customHeight="1" x14ac:dyDescent="0.15">
      <c r="A23" s="35"/>
      <c r="B23" s="319" t="s">
        <v>47</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1"/>
      <c r="AH23" s="34"/>
      <c r="AI23" s="34"/>
      <c r="AJ23" s="35"/>
      <c r="AK23" s="56"/>
      <c r="AL23" s="35"/>
      <c r="AM23" s="35"/>
      <c r="AN23" s="329" t="str">
        <f>IF(B23="","",B23)</f>
        <v>事業所名</v>
      </c>
      <c r="AO23" s="330"/>
      <c r="AP23" s="330"/>
      <c r="AQ23" s="330"/>
      <c r="AR23" s="330"/>
      <c r="AS23" s="330"/>
      <c r="AT23" s="330"/>
      <c r="AU23" s="330"/>
      <c r="AV23" s="330"/>
      <c r="AW23" s="330"/>
      <c r="AX23" s="330"/>
      <c r="AY23" s="330"/>
      <c r="AZ23" s="330"/>
      <c r="BA23" s="330"/>
      <c r="BB23" s="330"/>
      <c r="BC23" s="330"/>
      <c r="BD23" s="330"/>
      <c r="BE23" s="330"/>
      <c r="BF23" s="330"/>
      <c r="BG23" s="330"/>
      <c r="BH23" s="330"/>
      <c r="BI23" s="330"/>
      <c r="BJ23" s="330"/>
      <c r="BK23" s="330"/>
      <c r="BL23" s="330"/>
      <c r="BM23" s="330"/>
      <c r="BN23" s="330"/>
      <c r="BO23" s="330"/>
      <c r="BP23" s="330"/>
      <c r="BQ23" s="330"/>
      <c r="BR23" s="330"/>
      <c r="BS23" s="331"/>
      <c r="BT23" s="34"/>
      <c r="BU23" s="35"/>
      <c r="BV23" s="35"/>
      <c r="BW23" s="48"/>
      <c r="BX23" s="35"/>
      <c r="BY23" s="35"/>
      <c r="BZ23" s="329" t="str">
        <f>IF(AN23="","",AN23)</f>
        <v>事業所名</v>
      </c>
      <c r="CA23" s="330"/>
      <c r="CB23" s="330"/>
      <c r="CC23" s="330"/>
      <c r="CD23" s="330"/>
      <c r="CE23" s="330"/>
      <c r="CF23" s="330"/>
      <c r="CG23" s="330"/>
      <c r="CH23" s="330"/>
      <c r="CI23" s="330"/>
      <c r="CJ23" s="330"/>
      <c r="CK23" s="330"/>
      <c r="CL23" s="330"/>
      <c r="CM23" s="330"/>
      <c r="CN23" s="330"/>
      <c r="CO23" s="330"/>
      <c r="CP23" s="330"/>
      <c r="CQ23" s="330"/>
      <c r="CR23" s="330"/>
      <c r="CS23" s="330"/>
      <c r="CT23" s="330"/>
      <c r="CU23" s="330"/>
      <c r="CV23" s="330"/>
      <c r="CW23" s="330"/>
      <c r="CX23" s="330"/>
      <c r="CY23" s="330"/>
      <c r="CZ23" s="330"/>
      <c r="DA23" s="330"/>
      <c r="DB23" s="330"/>
      <c r="DC23" s="330"/>
      <c r="DD23" s="330"/>
      <c r="DE23" s="331"/>
      <c r="DF23" s="35"/>
    </row>
    <row r="24" spans="1:110" ht="11.25" customHeight="1" x14ac:dyDescent="0.15">
      <c r="A24" s="35"/>
      <c r="B24" s="375" t="s">
        <v>75</v>
      </c>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4"/>
      <c r="AH24" s="34"/>
      <c r="AI24" s="34"/>
      <c r="AJ24" s="35"/>
      <c r="AK24" s="56"/>
      <c r="AL24" s="35"/>
      <c r="AM24" s="35"/>
      <c r="AN24" s="332" t="str">
        <f>IF(B24="","",B24)</f>
        <v>株式会社　平取町</v>
      </c>
      <c r="AO24" s="323"/>
      <c r="AP24" s="323"/>
      <c r="AQ24" s="323"/>
      <c r="AR24" s="323"/>
      <c r="AS24" s="323"/>
      <c r="AT24" s="323"/>
      <c r="AU24" s="323"/>
      <c r="AV24" s="323"/>
      <c r="AW24" s="323"/>
      <c r="AX24" s="323"/>
      <c r="AY24" s="323"/>
      <c r="AZ24" s="323"/>
      <c r="BA24" s="323"/>
      <c r="BB24" s="323"/>
      <c r="BC24" s="323"/>
      <c r="BD24" s="323"/>
      <c r="BE24" s="323"/>
      <c r="BF24" s="323"/>
      <c r="BG24" s="323"/>
      <c r="BH24" s="323"/>
      <c r="BI24" s="323"/>
      <c r="BJ24" s="323"/>
      <c r="BK24" s="323"/>
      <c r="BL24" s="323"/>
      <c r="BM24" s="323"/>
      <c r="BN24" s="323"/>
      <c r="BO24" s="323"/>
      <c r="BP24" s="323"/>
      <c r="BQ24" s="323"/>
      <c r="BR24" s="323"/>
      <c r="BS24" s="324"/>
      <c r="BT24" s="34"/>
      <c r="BU24" s="35"/>
      <c r="BV24" s="35"/>
      <c r="BW24" s="48"/>
      <c r="BX24" s="35"/>
      <c r="BY24" s="35"/>
      <c r="BZ24" s="332" t="str">
        <f>IF(AN24="","",AN24)</f>
        <v>株式会社　平取町</v>
      </c>
      <c r="CA24" s="323"/>
      <c r="CB24" s="323"/>
      <c r="CC24" s="323"/>
      <c r="CD24" s="323"/>
      <c r="CE24" s="323"/>
      <c r="CF24" s="323"/>
      <c r="CG24" s="323"/>
      <c r="CH24" s="323"/>
      <c r="CI24" s="323"/>
      <c r="CJ24" s="323"/>
      <c r="CK24" s="323"/>
      <c r="CL24" s="323"/>
      <c r="CM24" s="323"/>
      <c r="CN24" s="323"/>
      <c r="CO24" s="323"/>
      <c r="CP24" s="323"/>
      <c r="CQ24" s="323"/>
      <c r="CR24" s="323"/>
      <c r="CS24" s="323"/>
      <c r="CT24" s="323"/>
      <c r="CU24" s="323"/>
      <c r="CV24" s="323"/>
      <c r="CW24" s="323"/>
      <c r="CX24" s="323"/>
      <c r="CY24" s="323"/>
      <c r="CZ24" s="323"/>
      <c r="DA24" s="323"/>
      <c r="DB24" s="323"/>
      <c r="DC24" s="323"/>
      <c r="DD24" s="323"/>
      <c r="DE24" s="324"/>
      <c r="DF24" s="35"/>
    </row>
    <row r="25" spans="1:110" ht="11.25" customHeight="1" x14ac:dyDescent="0.15">
      <c r="A25" s="35"/>
      <c r="B25" s="325"/>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4"/>
      <c r="AH25" s="34"/>
      <c r="AI25" s="34"/>
      <c r="AJ25" s="35"/>
      <c r="AK25" s="56"/>
      <c r="AL25" s="35"/>
      <c r="AM25" s="35"/>
      <c r="AN25" s="325"/>
      <c r="AO25" s="323"/>
      <c r="AP25" s="323"/>
      <c r="AQ25" s="323"/>
      <c r="AR25" s="323"/>
      <c r="AS25" s="323"/>
      <c r="AT25" s="323"/>
      <c r="AU25" s="323"/>
      <c r="AV25" s="323"/>
      <c r="AW25" s="323"/>
      <c r="AX25" s="323"/>
      <c r="AY25" s="323"/>
      <c r="AZ25" s="323"/>
      <c r="BA25" s="323"/>
      <c r="BB25" s="323"/>
      <c r="BC25" s="323"/>
      <c r="BD25" s="323"/>
      <c r="BE25" s="323"/>
      <c r="BF25" s="323"/>
      <c r="BG25" s="323"/>
      <c r="BH25" s="323"/>
      <c r="BI25" s="323"/>
      <c r="BJ25" s="323"/>
      <c r="BK25" s="323"/>
      <c r="BL25" s="323"/>
      <c r="BM25" s="323"/>
      <c r="BN25" s="323"/>
      <c r="BO25" s="323"/>
      <c r="BP25" s="323"/>
      <c r="BQ25" s="323"/>
      <c r="BR25" s="323"/>
      <c r="BS25" s="324"/>
      <c r="BT25" s="34"/>
      <c r="BU25" s="35"/>
      <c r="BV25" s="35"/>
      <c r="BW25" s="48"/>
      <c r="BX25" s="35"/>
      <c r="BY25" s="35"/>
      <c r="BZ25" s="325"/>
      <c r="CA25" s="323"/>
      <c r="CB25" s="323"/>
      <c r="CC25" s="323"/>
      <c r="CD25" s="323"/>
      <c r="CE25" s="323"/>
      <c r="CF25" s="323"/>
      <c r="CG25" s="323"/>
      <c r="CH25" s="323"/>
      <c r="CI25" s="323"/>
      <c r="CJ25" s="323"/>
      <c r="CK25" s="323"/>
      <c r="CL25" s="323"/>
      <c r="CM25" s="323"/>
      <c r="CN25" s="323"/>
      <c r="CO25" s="323"/>
      <c r="CP25" s="323"/>
      <c r="CQ25" s="323"/>
      <c r="CR25" s="323"/>
      <c r="CS25" s="323"/>
      <c r="CT25" s="323"/>
      <c r="CU25" s="323"/>
      <c r="CV25" s="323"/>
      <c r="CW25" s="323"/>
      <c r="CX25" s="323"/>
      <c r="CY25" s="323"/>
      <c r="CZ25" s="323"/>
      <c r="DA25" s="323"/>
      <c r="DB25" s="323"/>
      <c r="DC25" s="323"/>
      <c r="DD25" s="323"/>
      <c r="DE25" s="324"/>
      <c r="DF25" s="35"/>
    </row>
    <row r="26" spans="1:110" ht="11.25" customHeight="1" x14ac:dyDescent="0.15">
      <c r="A26" s="35"/>
      <c r="B26" s="325"/>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4"/>
      <c r="AH26" s="34"/>
      <c r="AI26" s="34"/>
      <c r="AJ26" s="35"/>
      <c r="AK26" s="56"/>
      <c r="AL26" s="35"/>
      <c r="AM26" s="35"/>
      <c r="AN26" s="325"/>
      <c r="AO26" s="323"/>
      <c r="AP26" s="323"/>
      <c r="AQ26" s="323"/>
      <c r="AR26" s="323"/>
      <c r="AS26" s="323"/>
      <c r="AT26" s="323"/>
      <c r="AU26" s="323"/>
      <c r="AV26" s="323"/>
      <c r="AW26" s="323"/>
      <c r="AX26" s="323"/>
      <c r="AY26" s="323"/>
      <c r="AZ26" s="323"/>
      <c r="BA26" s="323"/>
      <c r="BB26" s="323"/>
      <c r="BC26" s="323"/>
      <c r="BD26" s="323"/>
      <c r="BE26" s="323"/>
      <c r="BF26" s="323"/>
      <c r="BG26" s="323"/>
      <c r="BH26" s="323"/>
      <c r="BI26" s="323"/>
      <c r="BJ26" s="323"/>
      <c r="BK26" s="323"/>
      <c r="BL26" s="323"/>
      <c r="BM26" s="323"/>
      <c r="BN26" s="323"/>
      <c r="BO26" s="323"/>
      <c r="BP26" s="323"/>
      <c r="BQ26" s="323"/>
      <c r="BR26" s="323"/>
      <c r="BS26" s="324"/>
      <c r="BT26" s="34"/>
      <c r="BU26" s="35"/>
      <c r="BV26" s="35"/>
      <c r="BW26" s="48"/>
      <c r="BX26" s="35"/>
      <c r="BY26" s="35"/>
      <c r="BZ26" s="325"/>
      <c r="CA26" s="323"/>
      <c r="CB26" s="323"/>
      <c r="CC26" s="323"/>
      <c r="CD26" s="323"/>
      <c r="CE26" s="323"/>
      <c r="CF26" s="323"/>
      <c r="CG26" s="323"/>
      <c r="CH26" s="323"/>
      <c r="CI26" s="323"/>
      <c r="CJ26" s="323"/>
      <c r="CK26" s="323"/>
      <c r="CL26" s="323"/>
      <c r="CM26" s="323"/>
      <c r="CN26" s="323"/>
      <c r="CO26" s="323"/>
      <c r="CP26" s="323"/>
      <c r="CQ26" s="323"/>
      <c r="CR26" s="323"/>
      <c r="CS26" s="323"/>
      <c r="CT26" s="323"/>
      <c r="CU26" s="323"/>
      <c r="CV26" s="323"/>
      <c r="CW26" s="323"/>
      <c r="CX26" s="323"/>
      <c r="CY26" s="323"/>
      <c r="CZ26" s="323"/>
      <c r="DA26" s="323"/>
      <c r="DB26" s="323"/>
      <c r="DC26" s="323"/>
      <c r="DD26" s="323"/>
      <c r="DE26" s="324"/>
      <c r="DF26" s="35"/>
    </row>
    <row r="27" spans="1:110" ht="3.75" customHeight="1" x14ac:dyDescent="0.15">
      <c r="A27" s="35"/>
      <c r="B27" s="325"/>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4"/>
      <c r="AH27" s="34"/>
      <c r="AI27" s="34"/>
      <c r="AJ27" s="35"/>
      <c r="AK27" s="56"/>
      <c r="AL27" s="35"/>
      <c r="AM27" s="35"/>
      <c r="AN27" s="325"/>
      <c r="AO27" s="323"/>
      <c r="AP27" s="323"/>
      <c r="AQ27" s="323"/>
      <c r="AR27" s="323"/>
      <c r="AS27" s="323"/>
      <c r="AT27" s="323"/>
      <c r="AU27" s="323"/>
      <c r="AV27" s="323"/>
      <c r="AW27" s="323"/>
      <c r="AX27" s="323"/>
      <c r="AY27" s="323"/>
      <c r="AZ27" s="323"/>
      <c r="BA27" s="323"/>
      <c r="BB27" s="323"/>
      <c r="BC27" s="323"/>
      <c r="BD27" s="323"/>
      <c r="BE27" s="323"/>
      <c r="BF27" s="323"/>
      <c r="BG27" s="323"/>
      <c r="BH27" s="323"/>
      <c r="BI27" s="323"/>
      <c r="BJ27" s="323"/>
      <c r="BK27" s="323"/>
      <c r="BL27" s="323"/>
      <c r="BM27" s="323"/>
      <c r="BN27" s="323"/>
      <c r="BO27" s="323"/>
      <c r="BP27" s="323"/>
      <c r="BQ27" s="323"/>
      <c r="BR27" s="323"/>
      <c r="BS27" s="324"/>
      <c r="BT27" s="34"/>
      <c r="BU27" s="35"/>
      <c r="BV27" s="35"/>
      <c r="BW27" s="48"/>
      <c r="BX27" s="35"/>
      <c r="BY27" s="35"/>
      <c r="BZ27" s="325"/>
      <c r="CA27" s="323"/>
      <c r="CB27" s="323"/>
      <c r="CC27" s="323"/>
      <c r="CD27" s="323"/>
      <c r="CE27" s="323"/>
      <c r="CF27" s="323"/>
      <c r="CG27" s="323"/>
      <c r="CH27" s="323"/>
      <c r="CI27" s="323"/>
      <c r="CJ27" s="323"/>
      <c r="CK27" s="323"/>
      <c r="CL27" s="323"/>
      <c r="CM27" s="323"/>
      <c r="CN27" s="323"/>
      <c r="CO27" s="323"/>
      <c r="CP27" s="323"/>
      <c r="CQ27" s="323"/>
      <c r="CR27" s="323"/>
      <c r="CS27" s="323"/>
      <c r="CT27" s="323"/>
      <c r="CU27" s="323"/>
      <c r="CV27" s="323"/>
      <c r="CW27" s="323"/>
      <c r="CX27" s="323"/>
      <c r="CY27" s="323"/>
      <c r="CZ27" s="323"/>
      <c r="DA27" s="323"/>
      <c r="DB27" s="323"/>
      <c r="DC27" s="323"/>
      <c r="DD27" s="323"/>
      <c r="DE27" s="324"/>
      <c r="DF27" s="35"/>
    </row>
    <row r="28" spans="1:110" ht="11.25" customHeight="1" x14ac:dyDescent="0.15">
      <c r="A28" s="35"/>
      <c r="B28" s="326"/>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8"/>
      <c r="AH28" s="34"/>
      <c r="AI28" s="34"/>
      <c r="AJ28" s="35"/>
      <c r="AK28" s="56"/>
      <c r="AL28" s="35"/>
      <c r="AM28" s="35"/>
      <c r="AN28" s="325"/>
      <c r="AO28" s="323"/>
      <c r="AP28" s="323"/>
      <c r="AQ28" s="323"/>
      <c r="AR28" s="323"/>
      <c r="AS28" s="323"/>
      <c r="AT28" s="323"/>
      <c r="AU28" s="323"/>
      <c r="AV28" s="323"/>
      <c r="AW28" s="323"/>
      <c r="AX28" s="323"/>
      <c r="AY28" s="323"/>
      <c r="AZ28" s="323"/>
      <c r="BA28" s="323"/>
      <c r="BB28" s="323"/>
      <c r="BC28" s="323"/>
      <c r="BD28" s="323"/>
      <c r="BE28" s="323"/>
      <c r="BF28" s="323"/>
      <c r="BG28" s="323"/>
      <c r="BH28" s="323"/>
      <c r="BI28" s="323"/>
      <c r="BJ28" s="323"/>
      <c r="BK28" s="323"/>
      <c r="BL28" s="323"/>
      <c r="BM28" s="323"/>
      <c r="BN28" s="323"/>
      <c r="BO28" s="323"/>
      <c r="BP28" s="323"/>
      <c r="BQ28" s="323"/>
      <c r="BR28" s="323"/>
      <c r="BS28" s="324"/>
      <c r="BT28" s="34"/>
      <c r="BU28" s="35"/>
      <c r="BV28" s="35"/>
      <c r="BW28" s="48"/>
      <c r="BX28" s="35"/>
      <c r="BY28" s="35"/>
      <c r="BZ28" s="325"/>
      <c r="CA28" s="323"/>
      <c r="CB28" s="323"/>
      <c r="CC28" s="323"/>
      <c r="CD28" s="323"/>
      <c r="CE28" s="323"/>
      <c r="CF28" s="323"/>
      <c r="CG28" s="323"/>
      <c r="CH28" s="323"/>
      <c r="CI28" s="323"/>
      <c r="CJ28" s="323"/>
      <c r="CK28" s="323"/>
      <c r="CL28" s="323"/>
      <c r="CM28" s="323"/>
      <c r="CN28" s="323"/>
      <c r="CO28" s="323"/>
      <c r="CP28" s="323"/>
      <c r="CQ28" s="323"/>
      <c r="CR28" s="323"/>
      <c r="CS28" s="323"/>
      <c r="CT28" s="323"/>
      <c r="CU28" s="323"/>
      <c r="CV28" s="323"/>
      <c r="CW28" s="323"/>
      <c r="CX28" s="323"/>
      <c r="CY28" s="323"/>
      <c r="CZ28" s="323"/>
      <c r="DA28" s="323"/>
      <c r="DB28" s="323"/>
      <c r="DC28" s="323"/>
      <c r="DD28" s="323"/>
      <c r="DE28" s="324"/>
      <c r="DF28" s="35"/>
    </row>
    <row r="29" spans="1:110" ht="11.25" customHeight="1" x14ac:dyDescent="0.15">
      <c r="A29" s="35"/>
      <c r="B29" s="314" t="s">
        <v>7</v>
      </c>
      <c r="C29" s="314"/>
      <c r="D29" s="314"/>
      <c r="E29" s="314"/>
      <c r="F29" s="311" t="s">
        <v>34</v>
      </c>
      <c r="G29" s="312"/>
      <c r="H29" s="312"/>
      <c r="I29" s="312"/>
      <c r="J29" s="312"/>
      <c r="K29" s="312"/>
      <c r="L29" s="312"/>
      <c r="M29" s="312"/>
      <c r="N29" s="312"/>
      <c r="O29" s="312"/>
      <c r="P29" s="312"/>
      <c r="Q29" s="312"/>
      <c r="R29" s="312"/>
      <c r="S29" s="312"/>
      <c r="T29" s="312"/>
      <c r="U29" s="312"/>
      <c r="V29" s="312"/>
      <c r="W29" s="313"/>
      <c r="X29" s="311" t="s">
        <v>35</v>
      </c>
      <c r="Y29" s="312"/>
      <c r="Z29" s="312"/>
      <c r="AA29" s="312"/>
      <c r="AB29" s="312"/>
      <c r="AC29" s="312"/>
      <c r="AD29" s="312"/>
      <c r="AE29" s="312"/>
      <c r="AF29" s="312"/>
      <c r="AG29" s="313"/>
      <c r="AH29" s="34"/>
      <c r="AI29" s="34"/>
      <c r="AJ29" s="35"/>
      <c r="AK29" s="56"/>
      <c r="AL29" s="35"/>
      <c r="AM29" s="35"/>
      <c r="AN29" s="314" t="s">
        <v>7</v>
      </c>
      <c r="AO29" s="314"/>
      <c r="AP29" s="314"/>
      <c r="AQ29" s="314"/>
      <c r="AR29" s="311" t="s">
        <v>34</v>
      </c>
      <c r="AS29" s="312"/>
      <c r="AT29" s="312"/>
      <c r="AU29" s="312"/>
      <c r="AV29" s="312"/>
      <c r="AW29" s="312"/>
      <c r="AX29" s="312"/>
      <c r="AY29" s="312"/>
      <c r="AZ29" s="312"/>
      <c r="BA29" s="312"/>
      <c r="BB29" s="312"/>
      <c r="BC29" s="312"/>
      <c r="BD29" s="312"/>
      <c r="BE29" s="312"/>
      <c r="BF29" s="312"/>
      <c r="BG29" s="312"/>
      <c r="BH29" s="312"/>
      <c r="BI29" s="313"/>
      <c r="BJ29" s="311" t="s">
        <v>35</v>
      </c>
      <c r="BK29" s="312"/>
      <c r="BL29" s="312"/>
      <c r="BM29" s="312"/>
      <c r="BN29" s="312"/>
      <c r="BO29" s="312"/>
      <c r="BP29" s="312"/>
      <c r="BQ29" s="312"/>
      <c r="BR29" s="312"/>
      <c r="BS29" s="313"/>
      <c r="BT29" s="34"/>
      <c r="BU29" s="35"/>
      <c r="BV29" s="35"/>
      <c r="BW29" s="48"/>
      <c r="BX29" s="35"/>
      <c r="BY29" s="35"/>
      <c r="BZ29" s="314" t="s">
        <v>7</v>
      </c>
      <c r="CA29" s="314"/>
      <c r="CB29" s="314"/>
      <c r="CC29" s="314"/>
      <c r="CD29" s="311" t="s">
        <v>34</v>
      </c>
      <c r="CE29" s="312"/>
      <c r="CF29" s="312"/>
      <c r="CG29" s="312"/>
      <c r="CH29" s="312"/>
      <c r="CI29" s="312"/>
      <c r="CJ29" s="312"/>
      <c r="CK29" s="312"/>
      <c r="CL29" s="312"/>
      <c r="CM29" s="312"/>
      <c r="CN29" s="312"/>
      <c r="CO29" s="312"/>
      <c r="CP29" s="312"/>
      <c r="CQ29" s="312"/>
      <c r="CR29" s="312"/>
      <c r="CS29" s="312"/>
      <c r="CT29" s="312"/>
      <c r="CU29" s="313"/>
      <c r="CV29" s="311" t="s">
        <v>35</v>
      </c>
      <c r="CW29" s="312"/>
      <c r="CX29" s="312"/>
      <c r="CY29" s="312"/>
      <c r="CZ29" s="312"/>
      <c r="DA29" s="312"/>
      <c r="DB29" s="312"/>
      <c r="DC29" s="312"/>
      <c r="DD29" s="312"/>
      <c r="DE29" s="313"/>
      <c r="DF29" s="35"/>
    </row>
    <row r="30" spans="1:110" ht="11.25" customHeight="1" x14ac:dyDescent="0.15">
      <c r="A30" s="35"/>
      <c r="B30" s="376">
        <v>7</v>
      </c>
      <c r="C30" s="377"/>
      <c r="D30" s="377"/>
      <c r="E30" s="378"/>
      <c r="F30" s="297"/>
      <c r="G30" s="289"/>
      <c r="H30" s="289"/>
      <c r="I30" s="289"/>
      <c r="J30" s="289"/>
      <c r="K30" s="289"/>
      <c r="L30" s="289"/>
      <c r="M30" s="281"/>
      <c r="N30" s="281"/>
      <c r="O30" s="281"/>
      <c r="P30" s="281"/>
      <c r="Q30" s="281"/>
      <c r="R30" s="281"/>
      <c r="S30" s="281"/>
      <c r="T30" s="281"/>
      <c r="U30" s="281"/>
      <c r="V30" s="281"/>
      <c r="W30" s="281"/>
      <c r="X30" s="382">
        <v>1234567891011</v>
      </c>
      <c r="Y30" s="383"/>
      <c r="Z30" s="383"/>
      <c r="AA30" s="383"/>
      <c r="AB30" s="383"/>
      <c r="AC30" s="383"/>
      <c r="AD30" s="383"/>
      <c r="AE30" s="383"/>
      <c r="AF30" s="383"/>
      <c r="AG30" s="384"/>
      <c r="AH30" s="34"/>
      <c r="AI30" s="34"/>
      <c r="AJ30" s="35"/>
      <c r="AK30" s="56"/>
      <c r="AL30" s="35"/>
      <c r="AM30" s="35"/>
      <c r="AN30" s="291">
        <f>IF(B30="","",B30)</f>
        <v>7</v>
      </c>
      <c r="AO30" s="292"/>
      <c r="AP30" s="292" t="str">
        <f>IF(D30="","",D30)</f>
        <v/>
      </c>
      <c r="AQ30" s="293"/>
      <c r="AR30" s="297"/>
      <c r="AS30" s="289"/>
      <c r="AT30" s="289"/>
      <c r="AU30" s="289"/>
      <c r="AV30" s="289"/>
      <c r="AW30" s="289"/>
      <c r="AX30" s="289"/>
      <c r="AY30" s="281"/>
      <c r="AZ30" s="281"/>
      <c r="BA30" s="281"/>
      <c r="BB30" s="281"/>
      <c r="BC30" s="281"/>
      <c r="BD30" s="281"/>
      <c r="BE30" s="281"/>
      <c r="BF30" s="281"/>
      <c r="BG30" s="281"/>
      <c r="BH30" s="281"/>
      <c r="BI30" s="281"/>
      <c r="BJ30" s="283">
        <f>IF(X30="","",X30)</f>
        <v>1234567891011</v>
      </c>
      <c r="BK30" s="284"/>
      <c r="BL30" s="284"/>
      <c r="BM30" s="284"/>
      <c r="BN30" s="284"/>
      <c r="BO30" s="284"/>
      <c r="BP30" s="284"/>
      <c r="BQ30" s="284"/>
      <c r="BR30" s="284"/>
      <c r="BS30" s="285"/>
      <c r="BT30" s="34"/>
      <c r="BU30" s="35"/>
      <c r="BV30" s="35"/>
      <c r="BW30" s="48"/>
      <c r="BX30" s="35"/>
      <c r="BY30" s="35"/>
      <c r="BZ30" s="291">
        <f>IF(B30="","",B30)</f>
        <v>7</v>
      </c>
      <c r="CA30" s="292"/>
      <c r="CB30" s="292" t="str">
        <f t="shared" ref="CB30" si="0">IF(AP30="","",AP30)</f>
        <v/>
      </c>
      <c r="CC30" s="293"/>
      <c r="CD30" s="297"/>
      <c r="CE30" s="289"/>
      <c r="CF30" s="289"/>
      <c r="CG30" s="289"/>
      <c r="CH30" s="289"/>
      <c r="CI30" s="289"/>
      <c r="CJ30" s="289"/>
      <c r="CK30" s="281"/>
      <c r="CL30" s="281"/>
      <c r="CM30" s="281"/>
      <c r="CN30" s="281"/>
      <c r="CO30" s="281"/>
      <c r="CP30" s="281"/>
      <c r="CQ30" s="281"/>
      <c r="CR30" s="281"/>
      <c r="CS30" s="281"/>
      <c r="CT30" s="281"/>
      <c r="CU30" s="281"/>
      <c r="CV30" s="283">
        <f>IF(X30="","",X30)</f>
        <v>1234567891011</v>
      </c>
      <c r="CW30" s="284"/>
      <c r="CX30" s="284"/>
      <c r="CY30" s="284"/>
      <c r="CZ30" s="284"/>
      <c r="DA30" s="284"/>
      <c r="DB30" s="284"/>
      <c r="DC30" s="284"/>
      <c r="DD30" s="284"/>
      <c r="DE30" s="285"/>
      <c r="DF30" s="35"/>
    </row>
    <row r="31" spans="1:110" ht="12" customHeight="1" x14ac:dyDescent="0.15">
      <c r="A31" s="35"/>
      <c r="B31" s="379"/>
      <c r="C31" s="380"/>
      <c r="D31" s="380"/>
      <c r="E31" s="381"/>
      <c r="F31" s="298"/>
      <c r="G31" s="290"/>
      <c r="H31" s="290"/>
      <c r="I31" s="290"/>
      <c r="J31" s="290"/>
      <c r="K31" s="290"/>
      <c r="L31" s="290"/>
      <c r="M31" s="282"/>
      <c r="N31" s="282"/>
      <c r="O31" s="282"/>
      <c r="P31" s="282"/>
      <c r="Q31" s="282"/>
      <c r="R31" s="282"/>
      <c r="S31" s="282"/>
      <c r="T31" s="282"/>
      <c r="U31" s="282"/>
      <c r="V31" s="282"/>
      <c r="W31" s="282"/>
      <c r="X31" s="385"/>
      <c r="Y31" s="386"/>
      <c r="Z31" s="386"/>
      <c r="AA31" s="386"/>
      <c r="AB31" s="386"/>
      <c r="AC31" s="386"/>
      <c r="AD31" s="386"/>
      <c r="AE31" s="386"/>
      <c r="AF31" s="386"/>
      <c r="AG31" s="387"/>
      <c r="AH31" s="34"/>
      <c r="AI31" s="34"/>
      <c r="AJ31" s="35"/>
      <c r="AK31" s="56"/>
      <c r="AL31" s="35"/>
      <c r="AM31" s="35"/>
      <c r="AN31" s="294"/>
      <c r="AO31" s="295"/>
      <c r="AP31" s="295"/>
      <c r="AQ31" s="296"/>
      <c r="AR31" s="298"/>
      <c r="AS31" s="290"/>
      <c r="AT31" s="290"/>
      <c r="AU31" s="290"/>
      <c r="AV31" s="290"/>
      <c r="AW31" s="290"/>
      <c r="AX31" s="290"/>
      <c r="AY31" s="282"/>
      <c r="AZ31" s="282"/>
      <c r="BA31" s="282"/>
      <c r="BB31" s="282"/>
      <c r="BC31" s="282"/>
      <c r="BD31" s="282"/>
      <c r="BE31" s="282"/>
      <c r="BF31" s="282"/>
      <c r="BG31" s="282"/>
      <c r="BH31" s="282"/>
      <c r="BI31" s="282"/>
      <c r="BJ31" s="286"/>
      <c r="BK31" s="287"/>
      <c r="BL31" s="287"/>
      <c r="BM31" s="287"/>
      <c r="BN31" s="287"/>
      <c r="BO31" s="287"/>
      <c r="BP31" s="287"/>
      <c r="BQ31" s="287"/>
      <c r="BR31" s="287"/>
      <c r="BS31" s="288"/>
      <c r="BT31" s="69"/>
      <c r="BU31" s="35"/>
      <c r="BV31" s="35"/>
      <c r="BW31" s="48"/>
      <c r="BX31" s="35"/>
      <c r="BY31" s="35"/>
      <c r="BZ31" s="294"/>
      <c r="CA31" s="295"/>
      <c r="CB31" s="295"/>
      <c r="CC31" s="296"/>
      <c r="CD31" s="298"/>
      <c r="CE31" s="290"/>
      <c r="CF31" s="290"/>
      <c r="CG31" s="290"/>
      <c r="CH31" s="290"/>
      <c r="CI31" s="290"/>
      <c r="CJ31" s="290"/>
      <c r="CK31" s="282"/>
      <c r="CL31" s="282"/>
      <c r="CM31" s="282"/>
      <c r="CN31" s="282"/>
      <c r="CO31" s="282"/>
      <c r="CP31" s="282"/>
      <c r="CQ31" s="282"/>
      <c r="CR31" s="282"/>
      <c r="CS31" s="282"/>
      <c r="CT31" s="282"/>
      <c r="CU31" s="282"/>
      <c r="CV31" s="286"/>
      <c r="CW31" s="287"/>
      <c r="CX31" s="287"/>
      <c r="CY31" s="287"/>
      <c r="CZ31" s="287"/>
      <c r="DA31" s="287"/>
      <c r="DB31" s="287"/>
      <c r="DC31" s="287"/>
      <c r="DD31" s="287"/>
      <c r="DE31" s="288"/>
      <c r="DF31" s="35"/>
    </row>
    <row r="32" spans="1:110" ht="6" customHeight="1" x14ac:dyDescent="0.15">
      <c r="A32" s="35"/>
      <c r="B32" s="278"/>
      <c r="C32" s="279"/>
      <c r="D32" s="280"/>
      <c r="E32" s="279"/>
      <c r="F32" s="45"/>
      <c r="G32" s="45"/>
      <c r="H32" s="45"/>
      <c r="I32" s="45"/>
      <c r="J32" s="46"/>
      <c r="K32" s="45"/>
      <c r="L32" s="45"/>
      <c r="M32" s="45"/>
      <c r="N32" s="45"/>
      <c r="O32" s="45"/>
      <c r="P32" s="45"/>
      <c r="Q32" s="45"/>
      <c r="R32" s="45"/>
      <c r="S32" s="45"/>
      <c r="T32" s="45"/>
      <c r="U32" s="45"/>
      <c r="V32" s="45"/>
      <c r="W32" s="45"/>
      <c r="X32" s="45"/>
      <c r="Y32" s="45"/>
      <c r="Z32" s="45"/>
      <c r="AA32" s="45"/>
      <c r="AB32" s="45"/>
      <c r="AC32" s="45"/>
      <c r="AD32" s="45"/>
      <c r="AE32" s="45"/>
      <c r="AF32" s="45"/>
      <c r="AG32" s="45"/>
      <c r="AH32" s="34"/>
      <c r="AI32" s="34"/>
      <c r="AJ32" s="35"/>
      <c r="AK32" s="56"/>
      <c r="AL32" s="35"/>
      <c r="AM32" s="35"/>
      <c r="AN32" s="278"/>
      <c r="AO32" s="279"/>
      <c r="AP32" s="280"/>
      <c r="AQ32" s="279"/>
      <c r="AR32" s="45"/>
      <c r="AS32" s="45"/>
      <c r="AT32" s="45"/>
      <c r="AU32" s="45"/>
      <c r="AV32" s="46"/>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U32" s="35"/>
      <c r="BV32" s="35"/>
      <c r="BW32" s="48"/>
      <c r="BX32" s="35"/>
      <c r="BY32" s="35"/>
      <c r="BZ32" s="278"/>
      <c r="CA32" s="279"/>
      <c r="CB32" s="280"/>
      <c r="CC32" s="279"/>
      <c r="CD32" s="45"/>
      <c r="CE32" s="45"/>
      <c r="CF32" s="45"/>
      <c r="CG32" s="45"/>
      <c r="CH32" s="46"/>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35"/>
    </row>
    <row r="33" spans="1:110" ht="11.25" customHeight="1" x14ac:dyDescent="0.15">
      <c r="A33" s="35"/>
      <c r="B33" s="269" t="s">
        <v>8</v>
      </c>
      <c r="C33" s="270"/>
      <c r="D33" s="270"/>
      <c r="E33" s="270"/>
      <c r="F33" s="270"/>
      <c r="G33" s="270"/>
      <c r="H33" s="270"/>
      <c r="I33" s="270"/>
      <c r="J33" s="270"/>
      <c r="K33" s="270"/>
      <c r="L33" s="270"/>
      <c r="M33" s="270"/>
      <c r="N33" s="270"/>
      <c r="O33" s="270"/>
      <c r="P33" s="270"/>
      <c r="Q33" s="270"/>
      <c r="R33" s="270"/>
      <c r="S33" s="271"/>
      <c r="T33" s="272" t="s">
        <v>9</v>
      </c>
      <c r="U33" s="273"/>
      <c r="V33" s="273"/>
      <c r="W33" s="273"/>
      <c r="X33" s="273"/>
      <c r="Y33" s="273"/>
      <c r="Z33" s="273"/>
      <c r="AA33" s="273"/>
      <c r="AB33" s="273"/>
      <c r="AC33" s="273"/>
      <c r="AD33" s="273"/>
      <c r="AE33" s="273"/>
      <c r="AF33" s="273"/>
      <c r="AG33" s="274"/>
      <c r="AH33" s="34"/>
      <c r="AI33" s="34"/>
      <c r="AJ33" s="35"/>
      <c r="AK33" s="56"/>
      <c r="AL33" s="35"/>
      <c r="AM33" s="35"/>
      <c r="AN33" s="269" t="s">
        <v>8</v>
      </c>
      <c r="AO33" s="270"/>
      <c r="AP33" s="270"/>
      <c r="AQ33" s="270"/>
      <c r="AR33" s="270"/>
      <c r="AS33" s="270"/>
      <c r="AT33" s="270"/>
      <c r="AU33" s="270"/>
      <c r="AV33" s="270"/>
      <c r="AW33" s="270"/>
      <c r="AX33" s="270"/>
      <c r="AY33" s="270"/>
      <c r="AZ33" s="270"/>
      <c r="BA33" s="270"/>
      <c r="BB33" s="270"/>
      <c r="BC33" s="270"/>
      <c r="BD33" s="270"/>
      <c r="BE33" s="271"/>
      <c r="BF33" s="272" t="s">
        <v>9</v>
      </c>
      <c r="BG33" s="273"/>
      <c r="BH33" s="273"/>
      <c r="BI33" s="273"/>
      <c r="BJ33" s="273"/>
      <c r="BK33" s="273"/>
      <c r="BL33" s="273"/>
      <c r="BM33" s="273"/>
      <c r="BN33" s="273"/>
      <c r="BO33" s="273"/>
      <c r="BP33" s="273"/>
      <c r="BQ33" s="273"/>
      <c r="BR33" s="273"/>
      <c r="BS33" s="274"/>
      <c r="BT33" s="70"/>
      <c r="BU33" s="35"/>
      <c r="BV33" s="35"/>
      <c r="BW33" s="48"/>
      <c r="BX33" s="35"/>
      <c r="BY33" s="35"/>
      <c r="BZ33" s="269" t="s">
        <v>8</v>
      </c>
      <c r="CA33" s="270"/>
      <c r="CB33" s="270"/>
      <c r="CC33" s="270"/>
      <c r="CD33" s="270"/>
      <c r="CE33" s="270"/>
      <c r="CF33" s="270"/>
      <c r="CG33" s="270"/>
      <c r="CH33" s="270"/>
      <c r="CI33" s="270"/>
      <c r="CJ33" s="270"/>
      <c r="CK33" s="270"/>
      <c r="CL33" s="270"/>
      <c r="CM33" s="270"/>
      <c r="CN33" s="270"/>
      <c r="CO33" s="270"/>
      <c r="CP33" s="270"/>
      <c r="CQ33" s="271"/>
      <c r="CR33" s="272" t="s">
        <v>9</v>
      </c>
      <c r="CS33" s="273"/>
      <c r="CT33" s="273"/>
      <c r="CU33" s="273"/>
      <c r="CV33" s="273"/>
      <c r="CW33" s="273"/>
      <c r="CX33" s="273"/>
      <c r="CY33" s="273"/>
      <c r="CZ33" s="273"/>
      <c r="DA33" s="273"/>
      <c r="DB33" s="273"/>
      <c r="DC33" s="273"/>
      <c r="DD33" s="273"/>
      <c r="DE33" s="274"/>
      <c r="DF33" s="35"/>
    </row>
    <row r="34" spans="1:110" ht="11.25" customHeight="1" x14ac:dyDescent="0.15">
      <c r="A34" s="35"/>
      <c r="B34" s="388">
        <v>7</v>
      </c>
      <c r="C34" s="389"/>
      <c r="D34" s="47"/>
      <c r="E34" s="389">
        <v>4</v>
      </c>
      <c r="F34" s="389"/>
      <c r="G34" s="47"/>
      <c r="H34" s="389">
        <v>1</v>
      </c>
      <c r="I34" s="389"/>
      <c r="J34" s="209" t="s">
        <v>36</v>
      </c>
      <c r="K34" s="389">
        <v>8</v>
      </c>
      <c r="L34" s="389"/>
      <c r="N34" s="389">
        <v>3</v>
      </c>
      <c r="O34" s="389"/>
      <c r="Q34" s="389">
        <v>31</v>
      </c>
      <c r="R34" s="389"/>
      <c r="S34" s="156" t="s">
        <v>37</v>
      </c>
      <c r="T34" s="183" t="s">
        <v>13</v>
      </c>
      <c r="U34" s="184"/>
      <c r="V34" s="184"/>
      <c r="W34" s="184"/>
      <c r="X34" s="184"/>
      <c r="Y34" s="184"/>
      <c r="Z34" s="184"/>
      <c r="AA34" s="212" t="s">
        <v>11</v>
      </c>
      <c r="AB34" s="151" t="s">
        <v>39</v>
      </c>
      <c r="AC34" s="392" t="s">
        <v>65</v>
      </c>
      <c r="AD34" s="392"/>
      <c r="AE34" s="392"/>
      <c r="AF34" s="392"/>
      <c r="AG34" s="153" t="s">
        <v>40</v>
      </c>
      <c r="AH34" s="34"/>
      <c r="AI34" s="34"/>
      <c r="AJ34" s="35"/>
      <c r="AK34" s="56"/>
      <c r="AL34" s="35"/>
      <c r="AM34" s="35"/>
      <c r="AN34" s="207">
        <f>IF(B34="","",B34)</f>
        <v>7</v>
      </c>
      <c r="AO34" s="205"/>
      <c r="AQ34" s="205">
        <f>IF(E34="","",E34)</f>
        <v>4</v>
      </c>
      <c r="AR34" s="205"/>
      <c r="AT34" s="205">
        <f>IF(H34="","",H34)</f>
        <v>1</v>
      </c>
      <c r="AU34" s="205"/>
      <c r="AV34" s="209" t="s">
        <v>36</v>
      </c>
      <c r="AW34" s="205">
        <f>IF(K34="","",K34)</f>
        <v>8</v>
      </c>
      <c r="AX34" s="205"/>
      <c r="AZ34" s="205">
        <f>IF(N34="","",N34)</f>
        <v>3</v>
      </c>
      <c r="BA34" s="205"/>
      <c r="BC34" s="205">
        <f>IF(Q34="","",Q34)</f>
        <v>31</v>
      </c>
      <c r="BD34" s="205"/>
      <c r="BE34" s="156" t="s">
        <v>10</v>
      </c>
      <c r="BF34" s="183" t="s">
        <v>13</v>
      </c>
      <c r="BG34" s="184"/>
      <c r="BH34" s="184"/>
      <c r="BI34" s="184"/>
      <c r="BJ34" s="184"/>
      <c r="BK34" s="184"/>
      <c r="BL34" s="184"/>
      <c r="BM34" s="212" t="s">
        <v>11</v>
      </c>
      <c r="BN34" s="151" t="s">
        <v>39</v>
      </c>
      <c r="BO34" s="151" t="str">
        <f>IF(AC34="","",AC34)</f>
        <v>見込</v>
      </c>
      <c r="BP34" s="151"/>
      <c r="BQ34" s="151"/>
      <c r="BR34" s="151"/>
      <c r="BS34" s="153" t="s">
        <v>40</v>
      </c>
      <c r="BT34" s="67"/>
      <c r="BU34" s="35"/>
      <c r="BV34" s="35"/>
      <c r="BW34" s="48"/>
      <c r="BX34" s="35"/>
      <c r="BY34" s="35"/>
      <c r="BZ34" s="207">
        <f>IF(B34="","",B34)</f>
        <v>7</v>
      </c>
      <c r="CA34" s="205"/>
      <c r="CC34" s="205">
        <f>IF(E34="","",E34)</f>
        <v>4</v>
      </c>
      <c r="CD34" s="205"/>
      <c r="CF34" s="205">
        <f>IF(H34="","",H34)</f>
        <v>1</v>
      </c>
      <c r="CG34" s="205"/>
      <c r="CH34" s="209" t="s">
        <v>36</v>
      </c>
      <c r="CI34" s="205">
        <f>IF(K34="","",K34)</f>
        <v>8</v>
      </c>
      <c r="CJ34" s="205"/>
      <c r="CL34" s="205">
        <f>IF(N34="","",N34)</f>
        <v>3</v>
      </c>
      <c r="CM34" s="205"/>
      <c r="CO34" s="205">
        <f>IF(Q34="","",Q34)</f>
        <v>31</v>
      </c>
      <c r="CP34" s="205"/>
      <c r="CQ34" s="156" t="s">
        <v>10</v>
      </c>
      <c r="CR34" s="183" t="s">
        <v>13</v>
      </c>
      <c r="CS34" s="184"/>
      <c r="CT34" s="184"/>
      <c r="CU34" s="184"/>
      <c r="CV34" s="184"/>
      <c r="CW34" s="184"/>
      <c r="CX34" s="184"/>
      <c r="CY34" s="212" t="s">
        <v>11</v>
      </c>
      <c r="CZ34" s="151" t="s">
        <v>39</v>
      </c>
      <c r="DA34" s="151" t="str">
        <f>IF(AC34="","",AC34)</f>
        <v>見込</v>
      </c>
      <c r="DB34" s="151"/>
      <c r="DC34" s="151"/>
      <c r="DD34" s="151"/>
      <c r="DE34" s="153" t="s">
        <v>40</v>
      </c>
      <c r="DF34" s="35"/>
    </row>
    <row r="35" spans="1:110" ht="14.25" customHeight="1" x14ac:dyDescent="0.15">
      <c r="A35" s="35"/>
      <c r="B35" s="390"/>
      <c r="C35" s="391"/>
      <c r="D35" s="277" t="s">
        <v>12</v>
      </c>
      <c r="E35" s="391"/>
      <c r="F35" s="391"/>
      <c r="G35" s="277" t="s">
        <v>12</v>
      </c>
      <c r="H35" s="391"/>
      <c r="I35" s="391"/>
      <c r="J35" s="210"/>
      <c r="K35" s="391"/>
      <c r="L35" s="391"/>
      <c r="M35" s="182" t="s">
        <v>12</v>
      </c>
      <c r="N35" s="391"/>
      <c r="O35" s="391"/>
      <c r="P35" s="182" t="s">
        <v>12</v>
      </c>
      <c r="Q35" s="391"/>
      <c r="R35" s="391"/>
      <c r="S35" s="157"/>
      <c r="T35" s="185"/>
      <c r="U35" s="186"/>
      <c r="V35" s="186"/>
      <c r="W35" s="186"/>
      <c r="X35" s="186"/>
      <c r="Y35" s="186"/>
      <c r="Z35" s="186"/>
      <c r="AA35" s="213"/>
      <c r="AB35" s="152"/>
      <c r="AC35" s="393"/>
      <c r="AD35" s="393"/>
      <c r="AE35" s="393"/>
      <c r="AF35" s="393"/>
      <c r="AG35" s="154"/>
      <c r="AH35" s="34"/>
      <c r="AI35" s="34"/>
      <c r="AJ35" s="35"/>
      <c r="AK35" s="56"/>
      <c r="AL35" s="35"/>
      <c r="AM35" s="35"/>
      <c r="AN35" s="208"/>
      <c r="AO35" s="206"/>
      <c r="AP35" s="182" t="s">
        <v>12</v>
      </c>
      <c r="AQ35" s="206"/>
      <c r="AR35" s="206"/>
      <c r="AS35" s="182" t="s">
        <v>12</v>
      </c>
      <c r="AT35" s="206"/>
      <c r="AU35" s="206"/>
      <c r="AV35" s="210"/>
      <c r="AW35" s="206"/>
      <c r="AX35" s="206"/>
      <c r="AY35" s="182" t="s">
        <v>12</v>
      </c>
      <c r="AZ35" s="206"/>
      <c r="BA35" s="206"/>
      <c r="BB35" s="182" t="s">
        <v>12</v>
      </c>
      <c r="BC35" s="206"/>
      <c r="BD35" s="206"/>
      <c r="BE35" s="157"/>
      <c r="BF35" s="185"/>
      <c r="BG35" s="186"/>
      <c r="BH35" s="186"/>
      <c r="BI35" s="186"/>
      <c r="BJ35" s="186"/>
      <c r="BK35" s="186"/>
      <c r="BL35" s="186"/>
      <c r="BM35" s="213"/>
      <c r="BN35" s="152"/>
      <c r="BO35" s="152"/>
      <c r="BP35" s="152"/>
      <c r="BQ35" s="152"/>
      <c r="BR35" s="152"/>
      <c r="BS35" s="154"/>
      <c r="BT35" s="67"/>
      <c r="BU35" s="35"/>
      <c r="BV35" s="35"/>
      <c r="BW35" s="48"/>
      <c r="BX35" s="35"/>
      <c r="BY35" s="35"/>
      <c r="BZ35" s="208"/>
      <c r="CA35" s="206"/>
      <c r="CB35" s="182" t="s">
        <v>12</v>
      </c>
      <c r="CC35" s="206"/>
      <c r="CD35" s="206"/>
      <c r="CE35" s="182" t="s">
        <v>12</v>
      </c>
      <c r="CF35" s="206"/>
      <c r="CG35" s="206"/>
      <c r="CH35" s="210"/>
      <c r="CI35" s="206"/>
      <c r="CJ35" s="206"/>
      <c r="CK35" s="182" t="s">
        <v>12</v>
      </c>
      <c r="CL35" s="206"/>
      <c r="CM35" s="206"/>
      <c r="CN35" s="182" t="s">
        <v>12</v>
      </c>
      <c r="CO35" s="206"/>
      <c r="CP35" s="206"/>
      <c r="CQ35" s="157"/>
      <c r="CR35" s="185"/>
      <c r="CS35" s="186"/>
      <c r="CT35" s="186"/>
      <c r="CU35" s="186"/>
      <c r="CV35" s="186"/>
      <c r="CW35" s="186"/>
      <c r="CX35" s="186"/>
      <c r="CY35" s="213"/>
      <c r="CZ35" s="152"/>
      <c r="DA35" s="152"/>
      <c r="DB35" s="152"/>
      <c r="DC35" s="152"/>
      <c r="DD35" s="152"/>
      <c r="DE35" s="154"/>
      <c r="DF35" s="35"/>
    </row>
    <row r="36" spans="1:110" ht="6.75" customHeight="1" x14ac:dyDescent="0.15">
      <c r="A36" s="35"/>
      <c r="B36" s="23"/>
      <c r="C36" s="24"/>
      <c r="D36" s="110"/>
      <c r="E36" s="25"/>
      <c r="F36" s="24"/>
      <c r="G36" s="110"/>
      <c r="H36" s="25"/>
      <c r="I36" s="26"/>
      <c r="J36" s="211"/>
      <c r="K36" s="8"/>
      <c r="L36" s="7"/>
      <c r="M36" s="113"/>
      <c r="N36" s="9"/>
      <c r="O36" s="10"/>
      <c r="P36" s="113"/>
      <c r="Q36" s="46"/>
      <c r="R36" s="11"/>
      <c r="S36" s="158"/>
      <c r="T36" s="187"/>
      <c r="U36" s="188"/>
      <c r="V36" s="188"/>
      <c r="W36" s="188"/>
      <c r="X36" s="188"/>
      <c r="Y36" s="188"/>
      <c r="Z36" s="188"/>
      <c r="AA36" s="214"/>
      <c r="AB36" s="117"/>
      <c r="AC36" s="394"/>
      <c r="AD36" s="394"/>
      <c r="AE36" s="394"/>
      <c r="AF36" s="394"/>
      <c r="AG36" s="155"/>
      <c r="AH36" s="34"/>
      <c r="AI36" s="34"/>
      <c r="AJ36" s="35"/>
      <c r="AK36" s="56"/>
      <c r="AL36" s="35"/>
      <c r="AM36" s="35"/>
      <c r="AN36" s="7"/>
      <c r="AO36" s="58"/>
      <c r="AP36" s="113"/>
      <c r="AQ36" s="59"/>
      <c r="AR36" s="58"/>
      <c r="AS36" s="113"/>
      <c r="AT36" s="59"/>
      <c r="AU36" s="60"/>
      <c r="AV36" s="211"/>
      <c r="AW36" s="8"/>
      <c r="AX36" s="7"/>
      <c r="AY36" s="113"/>
      <c r="AZ36" s="9"/>
      <c r="BA36" s="10"/>
      <c r="BB36" s="113"/>
      <c r="BC36" s="46"/>
      <c r="BD36" s="11"/>
      <c r="BE36" s="158"/>
      <c r="BF36" s="187"/>
      <c r="BG36" s="188"/>
      <c r="BH36" s="188"/>
      <c r="BI36" s="188"/>
      <c r="BJ36" s="188"/>
      <c r="BK36" s="188"/>
      <c r="BL36" s="188"/>
      <c r="BM36" s="214"/>
      <c r="BN36" s="117"/>
      <c r="BO36" s="117"/>
      <c r="BP36" s="117"/>
      <c r="BQ36" s="117"/>
      <c r="BR36" s="117"/>
      <c r="BS36" s="155"/>
      <c r="BT36" s="67"/>
      <c r="BU36" s="35"/>
      <c r="BV36" s="35"/>
      <c r="BW36" s="48"/>
      <c r="BX36" s="35"/>
      <c r="BY36" s="35"/>
      <c r="BZ36" s="7"/>
      <c r="CA36" s="58"/>
      <c r="CB36" s="113"/>
      <c r="CC36" s="59"/>
      <c r="CD36" s="58"/>
      <c r="CE36" s="113"/>
      <c r="CF36" s="59"/>
      <c r="CG36" s="60"/>
      <c r="CH36" s="211"/>
      <c r="CI36" s="8"/>
      <c r="CJ36" s="7"/>
      <c r="CK36" s="113"/>
      <c r="CL36" s="9"/>
      <c r="CM36" s="10"/>
      <c r="CN36" s="113"/>
      <c r="CO36" s="46"/>
      <c r="CP36" s="11"/>
      <c r="CQ36" s="158"/>
      <c r="CR36" s="187"/>
      <c r="CS36" s="188"/>
      <c r="CT36" s="188"/>
      <c r="CU36" s="188"/>
      <c r="CV36" s="188"/>
      <c r="CW36" s="188"/>
      <c r="CX36" s="188"/>
      <c r="CY36" s="214"/>
      <c r="CZ36" s="117"/>
      <c r="DA36" s="117"/>
      <c r="DB36" s="117"/>
      <c r="DC36" s="117"/>
      <c r="DD36" s="117"/>
      <c r="DE36" s="155"/>
      <c r="DF36" s="35"/>
    </row>
    <row r="37" spans="1:110" ht="11.25" customHeight="1" x14ac:dyDescent="0.15">
      <c r="A37" s="35"/>
      <c r="B37" s="12"/>
      <c r="C37" s="217" t="s">
        <v>14</v>
      </c>
      <c r="D37" s="217"/>
      <c r="E37" s="217"/>
      <c r="F37" s="217"/>
      <c r="G37" s="217"/>
      <c r="H37" s="217"/>
      <c r="I37" s="13"/>
      <c r="J37" s="159" t="s">
        <v>15</v>
      </c>
      <c r="K37" s="160"/>
      <c r="L37" s="253" t="s">
        <v>16</v>
      </c>
      <c r="M37" s="254"/>
      <c r="N37" s="254" t="s">
        <v>17</v>
      </c>
      <c r="O37" s="255"/>
      <c r="P37" s="253" t="s">
        <v>18</v>
      </c>
      <c r="Q37" s="254"/>
      <c r="R37" s="254" t="s">
        <v>19</v>
      </c>
      <c r="S37" s="254"/>
      <c r="T37" s="254" t="s">
        <v>16</v>
      </c>
      <c r="U37" s="255"/>
      <c r="V37" s="253" t="s">
        <v>17</v>
      </c>
      <c r="W37" s="254"/>
      <c r="X37" s="254" t="s">
        <v>20</v>
      </c>
      <c r="Y37" s="254"/>
      <c r="Z37" s="254" t="s">
        <v>19</v>
      </c>
      <c r="AA37" s="255"/>
      <c r="AB37" s="253" t="s">
        <v>16</v>
      </c>
      <c r="AC37" s="254"/>
      <c r="AD37" s="254" t="s">
        <v>17</v>
      </c>
      <c r="AE37" s="254"/>
      <c r="AF37" s="254" t="s">
        <v>21</v>
      </c>
      <c r="AG37" s="255"/>
      <c r="AH37" s="34"/>
      <c r="AI37" s="34"/>
      <c r="AJ37" s="35"/>
      <c r="AK37" s="56"/>
      <c r="AL37" s="35"/>
      <c r="AM37" s="35"/>
      <c r="AN37" s="12"/>
      <c r="AO37" s="217" t="s">
        <v>14</v>
      </c>
      <c r="AP37" s="217"/>
      <c r="AQ37" s="217"/>
      <c r="AR37" s="217"/>
      <c r="AS37" s="217"/>
      <c r="AT37" s="217"/>
      <c r="AU37" s="13"/>
      <c r="AV37" s="159" t="s">
        <v>15</v>
      </c>
      <c r="AW37" s="160"/>
      <c r="AX37" s="253" t="s">
        <v>16</v>
      </c>
      <c r="AY37" s="257"/>
      <c r="AZ37" s="254" t="s">
        <v>17</v>
      </c>
      <c r="BA37" s="255"/>
      <c r="BB37" s="253" t="s">
        <v>18</v>
      </c>
      <c r="BC37" s="254"/>
      <c r="BD37" s="256" t="s">
        <v>19</v>
      </c>
      <c r="BE37" s="257"/>
      <c r="BF37" s="254" t="s">
        <v>16</v>
      </c>
      <c r="BG37" s="255"/>
      <c r="BH37" s="253" t="s">
        <v>17</v>
      </c>
      <c r="BI37" s="254"/>
      <c r="BJ37" s="256" t="s">
        <v>20</v>
      </c>
      <c r="BK37" s="257"/>
      <c r="BL37" s="254" t="s">
        <v>19</v>
      </c>
      <c r="BM37" s="255"/>
      <c r="BN37" s="253" t="s">
        <v>16</v>
      </c>
      <c r="BO37" s="254"/>
      <c r="BP37" s="256" t="s">
        <v>17</v>
      </c>
      <c r="BQ37" s="257"/>
      <c r="BR37" s="254" t="s">
        <v>21</v>
      </c>
      <c r="BS37" s="255"/>
      <c r="BT37" s="71"/>
      <c r="BU37" s="35"/>
      <c r="BV37" s="35"/>
      <c r="BW37" s="48"/>
      <c r="BX37" s="35"/>
      <c r="BY37" s="35"/>
      <c r="BZ37" s="12"/>
      <c r="CA37" s="217" t="s">
        <v>14</v>
      </c>
      <c r="CB37" s="217"/>
      <c r="CC37" s="217"/>
      <c r="CD37" s="217"/>
      <c r="CE37" s="217"/>
      <c r="CF37" s="217"/>
      <c r="CG37" s="13"/>
      <c r="CH37" s="159" t="s">
        <v>15</v>
      </c>
      <c r="CI37" s="160"/>
      <c r="CJ37" s="253" t="s">
        <v>16</v>
      </c>
      <c r="CK37" s="257"/>
      <c r="CL37" s="254" t="s">
        <v>17</v>
      </c>
      <c r="CM37" s="255"/>
      <c r="CN37" s="253" t="s">
        <v>18</v>
      </c>
      <c r="CO37" s="254"/>
      <c r="CP37" s="256" t="s">
        <v>19</v>
      </c>
      <c r="CQ37" s="257"/>
      <c r="CR37" s="254" t="s">
        <v>16</v>
      </c>
      <c r="CS37" s="255"/>
      <c r="CT37" s="253" t="s">
        <v>17</v>
      </c>
      <c r="CU37" s="254"/>
      <c r="CV37" s="256" t="s">
        <v>20</v>
      </c>
      <c r="CW37" s="257"/>
      <c r="CX37" s="254" t="s">
        <v>19</v>
      </c>
      <c r="CY37" s="255"/>
      <c r="CZ37" s="253" t="s">
        <v>16</v>
      </c>
      <c r="DA37" s="254"/>
      <c r="DB37" s="256" t="s">
        <v>17</v>
      </c>
      <c r="DC37" s="257"/>
      <c r="DD37" s="254" t="s">
        <v>21</v>
      </c>
      <c r="DE37" s="255"/>
      <c r="DF37" s="35"/>
    </row>
    <row r="38" spans="1:110" ht="13.5" customHeight="1" x14ac:dyDescent="0.2">
      <c r="A38" s="35"/>
      <c r="B38" s="14"/>
      <c r="C38" s="218"/>
      <c r="D38" s="218"/>
      <c r="E38" s="218"/>
      <c r="F38" s="218"/>
      <c r="G38" s="218"/>
      <c r="H38" s="218"/>
      <c r="I38" s="15"/>
      <c r="J38" s="159"/>
      <c r="K38" s="160"/>
      <c r="L38" s="395"/>
      <c r="M38" s="396"/>
      <c r="N38" s="396"/>
      <c r="O38" s="397"/>
      <c r="P38" s="395"/>
      <c r="Q38" s="396"/>
      <c r="R38" s="396"/>
      <c r="S38" s="396"/>
      <c r="T38" s="396"/>
      <c r="U38" s="397"/>
      <c r="V38" s="395"/>
      <c r="W38" s="396"/>
      <c r="X38" s="396">
        <v>5</v>
      </c>
      <c r="Y38" s="396"/>
      <c r="Z38" s="396">
        <v>0</v>
      </c>
      <c r="AA38" s="397"/>
      <c r="AB38" s="395">
        <v>0</v>
      </c>
      <c r="AC38" s="396"/>
      <c r="AD38" s="396">
        <v>0</v>
      </c>
      <c r="AE38" s="396"/>
      <c r="AF38" s="396">
        <v>0</v>
      </c>
      <c r="AG38" s="397"/>
      <c r="AH38" s="34"/>
      <c r="AI38" s="34"/>
      <c r="AJ38" s="35"/>
      <c r="AK38" s="56"/>
      <c r="AL38" s="35"/>
      <c r="AM38" s="35"/>
      <c r="AN38" s="14"/>
      <c r="AO38" s="218"/>
      <c r="AP38" s="218"/>
      <c r="AQ38" s="218"/>
      <c r="AR38" s="218"/>
      <c r="AS38" s="218"/>
      <c r="AT38" s="218"/>
      <c r="AU38" s="15"/>
      <c r="AV38" s="159"/>
      <c r="AW38" s="160"/>
      <c r="AX38" s="171" t="str">
        <f>IF(L38="","",L38)</f>
        <v/>
      </c>
      <c r="AY38" s="164"/>
      <c r="AZ38" s="168" t="str">
        <f>IF(N38="","",N38)</f>
        <v/>
      </c>
      <c r="BA38" s="168"/>
      <c r="BB38" s="171" t="str">
        <f>IF(P38="","",P38)</f>
        <v/>
      </c>
      <c r="BC38" s="168"/>
      <c r="BD38" s="163" t="str">
        <f>IF(R38="","",R38)</f>
        <v/>
      </c>
      <c r="BE38" s="164"/>
      <c r="BF38" s="168" t="str">
        <f>IF(T38="","",T38)</f>
        <v/>
      </c>
      <c r="BG38" s="168"/>
      <c r="BH38" s="171" t="str">
        <f>IF(V38="","",V38)</f>
        <v/>
      </c>
      <c r="BI38" s="168"/>
      <c r="BJ38" s="163">
        <f>IF(X38="","",X38)</f>
        <v>5</v>
      </c>
      <c r="BK38" s="164"/>
      <c r="BL38" s="168">
        <f>IF(Z38="","",Z38)</f>
        <v>0</v>
      </c>
      <c r="BM38" s="168"/>
      <c r="BN38" s="171">
        <f>IF(AB38="","",AB38)</f>
        <v>0</v>
      </c>
      <c r="BO38" s="168"/>
      <c r="BP38" s="163">
        <f>IF(AD38="","",AD38)</f>
        <v>0</v>
      </c>
      <c r="BQ38" s="164"/>
      <c r="BR38" s="168">
        <f>IF(AF38="","",AF38)</f>
        <v>0</v>
      </c>
      <c r="BS38" s="243"/>
      <c r="BT38" s="68"/>
      <c r="BU38" s="35"/>
      <c r="BV38" s="35"/>
      <c r="BW38" s="48"/>
      <c r="BX38" s="35"/>
      <c r="BY38" s="35"/>
      <c r="BZ38" s="14"/>
      <c r="CA38" s="218"/>
      <c r="CB38" s="218"/>
      <c r="CC38" s="218"/>
      <c r="CD38" s="218"/>
      <c r="CE38" s="218"/>
      <c r="CF38" s="218"/>
      <c r="CG38" s="15"/>
      <c r="CH38" s="159"/>
      <c r="CI38" s="160"/>
      <c r="CJ38" s="171" t="str">
        <f>IF(L38="","",L38)</f>
        <v/>
      </c>
      <c r="CK38" s="164"/>
      <c r="CL38" s="168" t="str">
        <f>IF(N38="","",N38)</f>
        <v/>
      </c>
      <c r="CM38" s="168"/>
      <c r="CN38" s="171" t="str">
        <f>IF(P38="","",P38)</f>
        <v/>
      </c>
      <c r="CO38" s="168"/>
      <c r="CP38" s="163" t="str">
        <f>IF(R38="","",R38)</f>
        <v/>
      </c>
      <c r="CQ38" s="164"/>
      <c r="CR38" s="168" t="str">
        <f>IF(T38="","",T38)</f>
        <v/>
      </c>
      <c r="CS38" s="168"/>
      <c r="CT38" s="171" t="str">
        <f>IF(V38="","",V38)</f>
        <v/>
      </c>
      <c r="CU38" s="168"/>
      <c r="CV38" s="163">
        <f>IF(X38="","",X38)</f>
        <v>5</v>
      </c>
      <c r="CW38" s="164"/>
      <c r="CX38" s="168">
        <f>IF(Z38="","",Z38)</f>
        <v>0</v>
      </c>
      <c r="CY38" s="168"/>
      <c r="CZ38" s="171">
        <f>IF(AB38="","",AB38)</f>
        <v>0</v>
      </c>
      <c r="DA38" s="168"/>
      <c r="DB38" s="163">
        <f>IF(AD38="","",AD38)</f>
        <v>0</v>
      </c>
      <c r="DC38" s="164"/>
      <c r="DD38" s="168">
        <f>IF(AF38="","",AF38)</f>
        <v>0</v>
      </c>
      <c r="DE38" s="243"/>
      <c r="DF38" s="35"/>
    </row>
    <row r="39" spans="1:110" ht="11.25" customHeight="1" x14ac:dyDescent="0.2">
      <c r="A39" s="35"/>
      <c r="B39" s="14"/>
      <c r="C39" s="218"/>
      <c r="D39" s="218"/>
      <c r="E39" s="218"/>
      <c r="F39" s="218"/>
      <c r="G39" s="218"/>
      <c r="H39" s="218"/>
      <c r="I39" s="15"/>
      <c r="J39" s="159"/>
      <c r="K39" s="160"/>
      <c r="L39" s="395"/>
      <c r="M39" s="396"/>
      <c r="N39" s="396"/>
      <c r="O39" s="397"/>
      <c r="P39" s="395"/>
      <c r="Q39" s="396"/>
      <c r="R39" s="396"/>
      <c r="S39" s="396"/>
      <c r="T39" s="396"/>
      <c r="U39" s="397"/>
      <c r="V39" s="395"/>
      <c r="W39" s="396"/>
      <c r="X39" s="396"/>
      <c r="Y39" s="396"/>
      <c r="Z39" s="396"/>
      <c r="AA39" s="397"/>
      <c r="AB39" s="395"/>
      <c r="AC39" s="396"/>
      <c r="AD39" s="396"/>
      <c r="AE39" s="396"/>
      <c r="AF39" s="396"/>
      <c r="AG39" s="397"/>
      <c r="AH39" s="34"/>
      <c r="AI39" s="34"/>
      <c r="AJ39" s="35"/>
      <c r="AK39" s="56"/>
      <c r="AL39" s="35"/>
      <c r="AM39" s="35"/>
      <c r="AN39" s="14"/>
      <c r="AO39" s="218"/>
      <c r="AP39" s="218"/>
      <c r="AQ39" s="218"/>
      <c r="AR39" s="218"/>
      <c r="AS39" s="218"/>
      <c r="AT39" s="218"/>
      <c r="AU39" s="15"/>
      <c r="AV39" s="159"/>
      <c r="AW39" s="160"/>
      <c r="AX39" s="171"/>
      <c r="AY39" s="164"/>
      <c r="AZ39" s="168"/>
      <c r="BA39" s="168"/>
      <c r="BB39" s="171"/>
      <c r="BC39" s="168"/>
      <c r="BD39" s="163"/>
      <c r="BE39" s="164"/>
      <c r="BF39" s="168"/>
      <c r="BG39" s="168"/>
      <c r="BH39" s="171"/>
      <c r="BI39" s="168"/>
      <c r="BJ39" s="163"/>
      <c r="BK39" s="164"/>
      <c r="BL39" s="168"/>
      <c r="BM39" s="168"/>
      <c r="BN39" s="171"/>
      <c r="BO39" s="168"/>
      <c r="BP39" s="163"/>
      <c r="BQ39" s="164"/>
      <c r="BR39" s="168"/>
      <c r="BS39" s="243"/>
      <c r="BT39" s="68"/>
      <c r="BU39" s="35"/>
      <c r="BV39" s="35"/>
      <c r="BW39" s="48"/>
      <c r="BX39" s="35"/>
      <c r="BY39" s="35"/>
      <c r="BZ39" s="14"/>
      <c r="CA39" s="218"/>
      <c r="CB39" s="218"/>
      <c r="CC39" s="218"/>
      <c r="CD39" s="218"/>
      <c r="CE39" s="218"/>
      <c r="CF39" s="218"/>
      <c r="CG39" s="15"/>
      <c r="CH39" s="159"/>
      <c r="CI39" s="160"/>
      <c r="CJ39" s="171"/>
      <c r="CK39" s="164"/>
      <c r="CL39" s="168"/>
      <c r="CM39" s="168"/>
      <c r="CN39" s="171"/>
      <c r="CO39" s="168"/>
      <c r="CP39" s="163"/>
      <c r="CQ39" s="164"/>
      <c r="CR39" s="168"/>
      <c r="CS39" s="168"/>
      <c r="CT39" s="171"/>
      <c r="CU39" s="168"/>
      <c r="CV39" s="163"/>
      <c r="CW39" s="164"/>
      <c r="CX39" s="168"/>
      <c r="CY39" s="168"/>
      <c r="CZ39" s="171"/>
      <c r="DA39" s="168"/>
      <c r="DB39" s="163"/>
      <c r="DC39" s="164"/>
      <c r="DD39" s="168"/>
      <c r="DE39" s="243"/>
      <c r="DF39" s="35"/>
    </row>
    <row r="40" spans="1:110" ht="11.25" customHeight="1" x14ac:dyDescent="0.2">
      <c r="A40" s="35"/>
      <c r="B40" s="16"/>
      <c r="C40" s="246"/>
      <c r="D40" s="246"/>
      <c r="E40" s="246"/>
      <c r="F40" s="246"/>
      <c r="G40" s="246"/>
      <c r="H40" s="246"/>
      <c r="I40" s="17"/>
      <c r="J40" s="159"/>
      <c r="K40" s="160"/>
      <c r="L40" s="395"/>
      <c r="M40" s="396"/>
      <c r="N40" s="396"/>
      <c r="O40" s="397"/>
      <c r="P40" s="395"/>
      <c r="Q40" s="396"/>
      <c r="R40" s="396"/>
      <c r="S40" s="396"/>
      <c r="T40" s="396"/>
      <c r="U40" s="397"/>
      <c r="V40" s="395"/>
      <c r="W40" s="396"/>
      <c r="X40" s="396"/>
      <c r="Y40" s="396"/>
      <c r="Z40" s="396"/>
      <c r="AA40" s="397"/>
      <c r="AB40" s="395"/>
      <c r="AC40" s="396"/>
      <c r="AD40" s="396"/>
      <c r="AE40" s="396"/>
      <c r="AF40" s="396"/>
      <c r="AG40" s="397"/>
      <c r="AH40" s="34"/>
      <c r="AI40" s="34"/>
      <c r="AJ40" s="35"/>
      <c r="AK40" s="56"/>
      <c r="AL40" s="35"/>
      <c r="AM40" s="35"/>
      <c r="AN40" s="16"/>
      <c r="AO40" s="246"/>
      <c r="AP40" s="246"/>
      <c r="AQ40" s="246"/>
      <c r="AR40" s="246"/>
      <c r="AS40" s="246"/>
      <c r="AT40" s="246"/>
      <c r="AU40" s="17"/>
      <c r="AV40" s="159"/>
      <c r="AW40" s="160"/>
      <c r="AX40" s="171"/>
      <c r="AY40" s="164"/>
      <c r="AZ40" s="168"/>
      <c r="BA40" s="168"/>
      <c r="BB40" s="171"/>
      <c r="BC40" s="168"/>
      <c r="BD40" s="163"/>
      <c r="BE40" s="164"/>
      <c r="BF40" s="168"/>
      <c r="BG40" s="168"/>
      <c r="BH40" s="171"/>
      <c r="BI40" s="168"/>
      <c r="BJ40" s="163"/>
      <c r="BK40" s="164"/>
      <c r="BL40" s="168"/>
      <c r="BM40" s="168"/>
      <c r="BN40" s="171"/>
      <c r="BO40" s="168"/>
      <c r="BP40" s="163"/>
      <c r="BQ40" s="164"/>
      <c r="BR40" s="168"/>
      <c r="BS40" s="243"/>
      <c r="BT40" s="68"/>
      <c r="BU40" s="35"/>
      <c r="BV40" s="35"/>
      <c r="BW40" s="48"/>
      <c r="BX40" s="35"/>
      <c r="BY40" s="35"/>
      <c r="BZ40" s="16"/>
      <c r="CA40" s="246"/>
      <c r="CB40" s="246"/>
      <c r="CC40" s="246"/>
      <c r="CD40" s="246"/>
      <c r="CE40" s="246"/>
      <c r="CF40" s="246"/>
      <c r="CG40" s="17"/>
      <c r="CH40" s="159"/>
      <c r="CI40" s="160"/>
      <c r="CJ40" s="171"/>
      <c r="CK40" s="164"/>
      <c r="CL40" s="168"/>
      <c r="CM40" s="168"/>
      <c r="CN40" s="171"/>
      <c r="CO40" s="168"/>
      <c r="CP40" s="163"/>
      <c r="CQ40" s="164"/>
      <c r="CR40" s="168"/>
      <c r="CS40" s="168"/>
      <c r="CT40" s="171"/>
      <c r="CU40" s="168"/>
      <c r="CV40" s="163"/>
      <c r="CW40" s="164"/>
      <c r="CX40" s="168"/>
      <c r="CY40" s="168"/>
      <c r="CZ40" s="171"/>
      <c r="DA40" s="168"/>
      <c r="DB40" s="163"/>
      <c r="DC40" s="164"/>
      <c r="DD40" s="168"/>
      <c r="DE40" s="243"/>
      <c r="DF40" s="35"/>
    </row>
    <row r="41" spans="1:110" ht="11.25" customHeight="1" x14ac:dyDescent="0.2">
      <c r="A41" s="35"/>
      <c r="B41" s="12"/>
      <c r="C41" s="217" t="s">
        <v>22</v>
      </c>
      <c r="D41" s="217"/>
      <c r="E41" s="217"/>
      <c r="F41" s="217"/>
      <c r="G41" s="217"/>
      <c r="H41" s="217"/>
      <c r="I41" s="13"/>
      <c r="J41" s="159" t="s">
        <v>23</v>
      </c>
      <c r="K41" s="160"/>
      <c r="L41" s="398"/>
      <c r="M41" s="399"/>
      <c r="N41" s="399"/>
      <c r="O41" s="402"/>
      <c r="P41" s="398"/>
      <c r="Q41" s="399"/>
      <c r="R41" s="399"/>
      <c r="S41" s="399"/>
      <c r="T41" s="399"/>
      <c r="U41" s="402"/>
      <c r="V41" s="398"/>
      <c r="W41" s="399"/>
      <c r="X41" s="399">
        <v>2</v>
      </c>
      <c r="Y41" s="399"/>
      <c r="Z41" s="399">
        <v>5</v>
      </c>
      <c r="AA41" s="402"/>
      <c r="AB41" s="398">
        <v>0</v>
      </c>
      <c r="AC41" s="399"/>
      <c r="AD41" s="399">
        <v>0</v>
      </c>
      <c r="AE41" s="399"/>
      <c r="AF41" s="399">
        <v>0</v>
      </c>
      <c r="AG41" s="402"/>
      <c r="AH41" s="34"/>
      <c r="AI41" s="34"/>
      <c r="AJ41" s="35"/>
      <c r="AK41" s="56"/>
      <c r="AL41" s="35"/>
      <c r="AM41" s="35"/>
      <c r="AN41" s="12"/>
      <c r="AO41" s="217" t="s">
        <v>22</v>
      </c>
      <c r="AP41" s="217"/>
      <c r="AQ41" s="217"/>
      <c r="AR41" s="217"/>
      <c r="AS41" s="217"/>
      <c r="AT41" s="217"/>
      <c r="AU41" s="13"/>
      <c r="AV41" s="159" t="s">
        <v>23</v>
      </c>
      <c r="AW41" s="160"/>
      <c r="AX41" s="170" t="str">
        <f>IF(L41="","",L41)</f>
        <v/>
      </c>
      <c r="AY41" s="162"/>
      <c r="AZ41" s="167" t="str">
        <f>IF(N41="","",N41)</f>
        <v/>
      </c>
      <c r="BA41" s="167"/>
      <c r="BB41" s="170" t="str">
        <f>IF(P41="","",P41)</f>
        <v/>
      </c>
      <c r="BC41" s="167"/>
      <c r="BD41" s="161" t="str">
        <f>IF(R41="","",R41)</f>
        <v/>
      </c>
      <c r="BE41" s="162"/>
      <c r="BF41" s="167" t="str">
        <f>IF(T41="","",T41)</f>
        <v/>
      </c>
      <c r="BG41" s="167"/>
      <c r="BH41" s="170" t="str">
        <f>IF(V41="","",V41)</f>
        <v/>
      </c>
      <c r="BI41" s="167"/>
      <c r="BJ41" s="161">
        <f>IF(X41="","",X41)</f>
        <v>2</v>
      </c>
      <c r="BK41" s="162"/>
      <c r="BL41" s="167">
        <f>IF(Z41="","",Z41)</f>
        <v>5</v>
      </c>
      <c r="BM41" s="167"/>
      <c r="BN41" s="170">
        <f>IF(AB41="","",AB41)</f>
        <v>0</v>
      </c>
      <c r="BO41" s="167"/>
      <c r="BP41" s="161">
        <f>IF(AD41="","",AD41)</f>
        <v>0</v>
      </c>
      <c r="BQ41" s="162"/>
      <c r="BR41" s="167">
        <f>IF(AF41="","",AF41)</f>
        <v>0</v>
      </c>
      <c r="BS41" s="244"/>
      <c r="BT41" s="68"/>
      <c r="BU41" s="35"/>
      <c r="BV41" s="35"/>
      <c r="BW41" s="48"/>
      <c r="BX41" s="35"/>
      <c r="BY41" s="35"/>
      <c r="BZ41" s="12"/>
      <c r="CA41" s="217" t="s">
        <v>22</v>
      </c>
      <c r="CB41" s="217"/>
      <c r="CC41" s="217"/>
      <c r="CD41" s="217"/>
      <c r="CE41" s="217"/>
      <c r="CF41" s="217"/>
      <c r="CG41" s="13"/>
      <c r="CH41" s="159" t="s">
        <v>23</v>
      </c>
      <c r="CI41" s="160"/>
      <c r="CJ41" s="170" t="str">
        <f>IF(L41="","",L41)</f>
        <v/>
      </c>
      <c r="CK41" s="162"/>
      <c r="CL41" s="167" t="str">
        <f>IF(N41="","",N41)</f>
        <v/>
      </c>
      <c r="CM41" s="167"/>
      <c r="CN41" s="170" t="str">
        <f>IF(P41="","",P41)</f>
        <v/>
      </c>
      <c r="CO41" s="167"/>
      <c r="CP41" s="161" t="str">
        <f>IF(R41="","",R41)</f>
        <v/>
      </c>
      <c r="CQ41" s="162"/>
      <c r="CR41" s="167" t="str">
        <f>IF(T41="","",T41)</f>
        <v/>
      </c>
      <c r="CS41" s="167"/>
      <c r="CT41" s="170" t="str">
        <f>IF(V41="","",V41)</f>
        <v/>
      </c>
      <c r="CU41" s="167"/>
      <c r="CV41" s="161">
        <f>IF(X41="","",X41)</f>
        <v>2</v>
      </c>
      <c r="CW41" s="162"/>
      <c r="CX41" s="167">
        <f>IF(Z41="","",Z41)</f>
        <v>5</v>
      </c>
      <c r="CY41" s="167"/>
      <c r="CZ41" s="170">
        <f>IF(AB41="","",AB41)</f>
        <v>0</v>
      </c>
      <c r="DA41" s="167"/>
      <c r="DB41" s="161">
        <f>IF(AD41="","",AD41)</f>
        <v>0</v>
      </c>
      <c r="DC41" s="162"/>
      <c r="DD41" s="167">
        <f>IF(AF41="","",AF41)</f>
        <v>0</v>
      </c>
      <c r="DE41" s="244"/>
      <c r="DF41" s="35"/>
    </row>
    <row r="42" spans="1:110" ht="11.25" customHeight="1" x14ac:dyDescent="0.2">
      <c r="A42" s="35"/>
      <c r="B42" s="14"/>
      <c r="C42" s="218"/>
      <c r="D42" s="218"/>
      <c r="E42" s="218"/>
      <c r="F42" s="218"/>
      <c r="G42" s="218"/>
      <c r="H42" s="218"/>
      <c r="I42" s="15"/>
      <c r="J42" s="159"/>
      <c r="K42" s="160"/>
      <c r="L42" s="395"/>
      <c r="M42" s="396"/>
      <c r="N42" s="396"/>
      <c r="O42" s="397"/>
      <c r="P42" s="395"/>
      <c r="Q42" s="396"/>
      <c r="R42" s="396"/>
      <c r="S42" s="396"/>
      <c r="T42" s="396"/>
      <c r="U42" s="397"/>
      <c r="V42" s="395"/>
      <c r="W42" s="396"/>
      <c r="X42" s="396"/>
      <c r="Y42" s="396"/>
      <c r="Z42" s="396"/>
      <c r="AA42" s="397"/>
      <c r="AB42" s="395"/>
      <c r="AC42" s="396"/>
      <c r="AD42" s="396"/>
      <c r="AE42" s="396"/>
      <c r="AF42" s="396"/>
      <c r="AG42" s="397"/>
      <c r="AH42" s="34"/>
      <c r="AI42" s="34"/>
      <c r="AJ42" s="35"/>
      <c r="AK42" s="56"/>
      <c r="AL42" s="35"/>
      <c r="AM42" s="35"/>
      <c r="AN42" s="14"/>
      <c r="AO42" s="218"/>
      <c r="AP42" s="218"/>
      <c r="AQ42" s="218"/>
      <c r="AR42" s="218"/>
      <c r="AS42" s="218"/>
      <c r="AT42" s="218"/>
      <c r="AU42" s="15"/>
      <c r="AV42" s="159"/>
      <c r="AW42" s="160"/>
      <c r="AX42" s="171"/>
      <c r="AY42" s="164"/>
      <c r="AZ42" s="168"/>
      <c r="BA42" s="168"/>
      <c r="BB42" s="171"/>
      <c r="BC42" s="168"/>
      <c r="BD42" s="163"/>
      <c r="BE42" s="164"/>
      <c r="BF42" s="168"/>
      <c r="BG42" s="168"/>
      <c r="BH42" s="171"/>
      <c r="BI42" s="168"/>
      <c r="BJ42" s="163"/>
      <c r="BK42" s="164"/>
      <c r="BL42" s="168"/>
      <c r="BM42" s="168"/>
      <c r="BN42" s="171"/>
      <c r="BO42" s="168"/>
      <c r="BP42" s="163"/>
      <c r="BQ42" s="164"/>
      <c r="BR42" s="168"/>
      <c r="BS42" s="243"/>
      <c r="BT42" s="68"/>
      <c r="BU42" s="35"/>
      <c r="BV42" s="35"/>
      <c r="BW42" s="48"/>
      <c r="BX42" s="35"/>
      <c r="BY42" s="35"/>
      <c r="BZ42" s="14"/>
      <c r="CA42" s="218"/>
      <c r="CB42" s="218"/>
      <c r="CC42" s="218"/>
      <c r="CD42" s="218"/>
      <c r="CE42" s="218"/>
      <c r="CF42" s="218"/>
      <c r="CG42" s="15"/>
      <c r="CH42" s="159"/>
      <c r="CI42" s="160"/>
      <c r="CJ42" s="171"/>
      <c r="CK42" s="164"/>
      <c r="CL42" s="168"/>
      <c r="CM42" s="168"/>
      <c r="CN42" s="171"/>
      <c r="CO42" s="168"/>
      <c r="CP42" s="163"/>
      <c r="CQ42" s="164"/>
      <c r="CR42" s="168"/>
      <c r="CS42" s="168"/>
      <c r="CT42" s="171"/>
      <c r="CU42" s="168"/>
      <c r="CV42" s="163"/>
      <c r="CW42" s="164"/>
      <c r="CX42" s="168"/>
      <c r="CY42" s="168"/>
      <c r="CZ42" s="171"/>
      <c r="DA42" s="168"/>
      <c r="DB42" s="163"/>
      <c r="DC42" s="164"/>
      <c r="DD42" s="168"/>
      <c r="DE42" s="243"/>
      <c r="DF42" s="35"/>
    </row>
    <row r="43" spans="1:110" ht="11.25" customHeight="1" x14ac:dyDescent="0.2">
      <c r="A43" s="35"/>
      <c r="B43" s="16"/>
      <c r="C43" s="246"/>
      <c r="D43" s="246"/>
      <c r="E43" s="246"/>
      <c r="F43" s="246"/>
      <c r="G43" s="246"/>
      <c r="H43" s="246"/>
      <c r="I43" s="17"/>
      <c r="J43" s="159"/>
      <c r="K43" s="160"/>
      <c r="L43" s="400"/>
      <c r="M43" s="401"/>
      <c r="N43" s="401"/>
      <c r="O43" s="403"/>
      <c r="P43" s="400"/>
      <c r="Q43" s="401"/>
      <c r="R43" s="401"/>
      <c r="S43" s="401"/>
      <c r="T43" s="401"/>
      <c r="U43" s="403"/>
      <c r="V43" s="400"/>
      <c r="W43" s="401"/>
      <c r="X43" s="401"/>
      <c r="Y43" s="401"/>
      <c r="Z43" s="401"/>
      <c r="AA43" s="403"/>
      <c r="AB43" s="400"/>
      <c r="AC43" s="401"/>
      <c r="AD43" s="401"/>
      <c r="AE43" s="401"/>
      <c r="AF43" s="401"/>
      <c r="AG43" s="403"/>
      <c r="AH43" s="34"/>
      <c r="AI43" s="34"/>
      <c r="AJ43" s="35"/>
      <c r="AK43" s="56"/>
      <c r="AL43" s="35"/>
      <c r="AM43" s="35"/>
      <c r="AN43" s="16"/>
      <c r="AO43" s="246"/>
      <c r="AP43" s="246"/>
      <c r="AQ43" s="246"/>
      <c r="AR43" s="246"/>
      <c r="AS43" s="246"/>
      <c r="AT43" s="246"/>
      <c r="AU43" s="17"/>
      <c r="AV43" s="159"/>
      <c r="AW43" s="160"/>
      <c r="AX43" s="172"/>
      <c r="AY43" s="166"/>
      <c r="AZ43" s="169"/>
      <c r="BA43" s="169"/>
      <c r="BB43" s="172"/>
      <c r="BC43" s="169"/>
      <c r="BD43" s="165"/>
      <c r="BE43" s="166"/>
      <c r="BF43" s="169"/>
      <c r="BG43" s="169"/>
      <c r="BH43" s="172"/>
      <c r="BI43" s="169"/>
      <c r="BJ43" s="165"/>
      <c r="BK43" s="166"/>
      <c r="BL43" s="169"/>
      <c r="BM43" s="169"/>
      <c r="BN43" s="172"/>
      <c r="BO43" s="169"/>
      <c r="BP43" s="165"/>
      <c r="BQ43" s="166"/>
      <c r="BR43" s="169"/>
      <c r="BS43" s="245"/>
      <c r="BT43" s="68"/>
      <c r="BU43" s="35"/>
      <c r="BV43" s="35"/>
      <c r="BW43" s="48"/>
      <c r="BX43" s="35"/>
      <c r="BY43" s="35"/>
      <c r="BZ43" s="16"/>
      <c r="CA43" s="246"/>
      <c r="CB43" s="246"/>
      <c r="CC43" s="246"/>
      <c r="CD43" s="246"/>
      <c r="CE43" s="246"/>
      <c r="CF43" s="246"/>
      <c r="CG43" s="17"/>
      <c r="CH43" s="159"/>
      <c r="CI43" s="160"/>
      <c r="CJ43" s="172"/>
      <c r="CK43" s="166"/>
      <c r="CL43" s="169"/>
      <c r="CM43" s="169"/>
      <c r="CN43" s="172"/>
      <c r="CO43" s="169"/>
      <c r="CP43" s="165"/>
      <c r="CQ43" s="166"/>
      <c r="CR43" s="169"/>
      <c r="CS43" s="169"/>
      <c r="CT43" s="172"/>
      <c r="CU43" s="169"/>
      <c r="CV43" s="165"/>
      <c r="CW43" s="166"/>
      <c r="CX43" s="169"/>
      <c r="CY43" s="169"/>
      <c r="CZ43" s="172"/>
      <c r="DA43" s="169"/>
      <c r="DB43" s="165"/>
      <c r="DC43" s="166"/>
      <c r="DD43" s="169"/>
      <c r="DE43" s="245"/>
      <c r="DF43" s="35"/>
    </row>
    <row r="44" spans="1:110" ht="11.25" customHeight="1" x14ac:dyDescent="0.2">
      <c r="A44" s="35"/>
      <c r="B44" s="12"/>
      <c r="C44" s="217" t="s">
        <v>24</v>
      </c>
      <c r="D44" s="217"/>
      <c r="E44" s="217"/>
      <c r="F44" s="217"/>
      <c r="G44" s="217"/>
      <c r="H44" s="217"/>
      <c r="I44" s="13"/>
      <c r="J44" s="159" t="s">
        <v>25</v>
      </c>
      <c r="K44" s="160"/>
      <c r="L44" s="398"/>
      <c r="M44" s="399"/>
      <c r="N44" s="399"/>
      <c r="O44" s="402"/>
      <c r="P44" s="398"/>
      <c r="Q44" s="399"/>
      <c r="R44" s="399"/>
      <c r="S44" s="399"/>
      <c r="T44" s="399"/>
      <c r="U44" s="402"/>
      <c r="V44" s="398"/>
      <c r="W44" s="399"/>
      <c r="X44" s="399"/>
      <c r="Y44" s="399"/>
      <c r="Z44" s="399"/>
      <c r="AA44" s="402"/>
      <c r="AB44" s="398"/>
      <c r="AC44" s="399"/>
      <c r="AD44" s="399"/>
      <c r="AE44" s="399"/>
      <c r="AF44" s="399"/>
      <c r="AG44" s="402"/>
      <c r="AH44" s="76"/>
      <c r="AI44" s="76"/>
      <c r="AJ44" s="35"/>
      <c r="AK44" s="56"/>
      <c r="AL44" s="35"/>
      <c r="AM44" s="35"/>
      <c r="AN44" s="12"/>
      <c r="AO44" s="217" t="s">
        <v>24</v>
      </c>
      <c r="AP44" s="217"/>
      <c r="AQ44" s="217"/>
      <c r="AR44" s="217"/>
      <c r="AS44" s="217"/>
      <c r="AT44" s="217"/>
      <c r="AU44" s="13"/>
      <c r="AV44" s="159" t="s">
        <v>25</v>
      </c>
      <c r="AW44" s="160"/>
      <c r="AX44" s="170" t="str">
        <f>IF(L44="","",L44)</f>
        <v/>
      </c>
      <c r="AY44" s="162"/>
      <c r="AZ44" s="167" t="str">
        <f>IF(N44="","",N44)</f>
        <v/>
      </c>
      <c r="BA44" s="167"/>
      <c r="BB44" s="170" t="str">
        <f>IF(P44="","",P44)</f>
        <v/>
      </c>
      <c r="BC44" s="167"/>
      <c r="BD44" s="161" t="str">
        <f>IF(R44="","",R44)</f>
        <v/>
      </c>
      <c r="BE44" s="162"/>
      <c r="BF44" s="167" t="str">
        <f>IF(T44="","",T44)</f>
        <v/>
      </c>
      <c r="BG44" s="167"/>
      <c r="BH44" s="170" t="str">
        <f>IF(V44="","",V44)</f>
        <v/>
      </c>
      <c r="BI44" s="167"/>
      <c r="BJ44" s="161" t="str">
        <f>IF(X44="","",X44)</f>
        <v/>
      </c>
      <c r="BK44" s="162"/>
      <c r="BL44" s="167" t="str">
        <f>IF(Z44="","",Z44)</f>
        <v/>
      </c>
      <c r="BM44" s="167"/>
      <c r="BN44" s="170" t="str">
        <f>IF(AB44="","",AB44)</f>
        <v/>
      </c>
      <c r="BO44" s="167"/>
      <c r="BP44" s="161" t="str">
        <f>IF(AD44="","",AD44)</f>
        <v/>
      </c>
      <c r="BQ44" s="162"/>
      <c r="BR44" s="167" t="str">
        <f>IF(AF44="","",AF44)</f>
        <v/>
      </c>
      <c r="BS44" s="244"/>
      <c r="BT44" s="68"/>
      <c r="BU44" s="35"/>
      <c r="BV44" s="35"/>
      <c r="BW44" s="48"/>
      <c r="BX44" s="35"/>
      <c r="BY44" s="35"/>
      <c r="BZ44" s="12"/>
      <c r="CA44" s="217" t="s">
        <v>24</v>
      </c>
      <c r="CB44" s="217"/>
      <c r="CC44" s="217"/>
      <c r="CD44" s="217"/>
      <c r="CE44" s="217"/>
      <c r="CF44" s="217"/>
      <c r="CG44" s="13"/>
      <c r="CH44" s="159" t="s">
        <v>25</v>
      </c>
      <c r="CI44" s="160"/>
      <c r="CJ44" s="170" t="str">
        <f>IF(L44="","",L44)</f>
        <v/>
      </c>
      <c r="CK44" s="162"/>
      <c r="CL44" s="167" t="str">
        <f>IF(N44="","",N44)</f>
        <v/>
      </c>
      <c r="CM44" s="167"/>
      <c r="CN44" s="170" t="str">
        <f>IF(P44="","",P44)</f>
        <v/>
      </c>
      <c r="CO44" s="167"/>
      <c r="CP44" s="161" t="str">
        <f>IF(R44="","",R44)</f>
        <v/>
      </c>
      <c r="CQ44" s="162"/>
      <c r="CR44" s="167" t="str">
        <f>IF(T44="","",T44)</f>
        <v/>
      </c>
      <c r="CS44" s="167"/>
      <c r="CT44" s="170" t="str">
        <f>IF(V44="","",V44)</f>
        <v/>
      </c>
      <c r="CU44" s="167"/>
      <c r="CV44" s="161" t="str">
        <f>IF(X44="","",X44)</f>
        <v/>
      </c>
      <c r="CW44" s="162"/>
      <c r="CX44" s="167" t="str">
        <f>IF(Z44="","",Z44)</f>
        <v/>
      </c>
      <c r="CY44" s="167"/>
      <c r="CZ44" s="170" t="str">
        <f>IF(AB44="","",AB44)</f>
        <v/>
      </c>
      <c r="DA44" s="167"/>
      <c r="DB44" s="161" t="str">
        <f>IF(AD44="","",AD44)</f>
        <v/>
      </c>
      <c r="DC44" s="162"/>
      <c r="DD44" s="167" t="str">
        <f>IF(AF44="","",AF44)</f>
        <v/>
      </c>
      <c r="DE44" s="244"/>
      <c r="DF44" s="35"/>
    </row>
    <row r="45" spans="1:110" ht="11.25" customHeight="1" x14ac:dyDescent="0.2">
      <c r="A45" s="35"/>
      <c r="B45" s="14"/>
      <c r="C45" s="218"/>
      <c r="D45" s="218"/>
      <c r="E45" s="218"/>
      <c r="F45" s="218"/>
      <c r="G45" s="218"/>
      <c r="H45" s="218"/>
      <c r="I45" s="15"/>
      <c r="J45" s="159"/>
      <c r="K45" s="160"/>
      <c r="L45" s="395"/>
      <c r="M45" s="396"/>
      <c r="N45" s="396"/>
      <c r="O45" s="397"/>
      <c r="P45" s="395"/>
      <c r="Q45" s="396"/>
      <c r="R45" s="396"/>
      <c r="S45" s="396"/>
      <c r="T45" s="396"/>
      <c r="U45" s="397"/>
      <c r="V45" s="395"/>
      <c r="W45" s="396"/>
      <c r="X45" s="396"/>
      <c r="Y45" s="396"/>
      <c r="Z45" s="396"/>
      <c r="AA45" s="397"/>
      <c r="AB45" s="395"/>
      <c r="AC45" s="396"/>
      <c r="AD45" s="396"/>
      <c r="AE45" s="396"/>
      <c r="AF45" s="396"/>
      <c r="AG45" s="397"/>
      <c r="AH45" s="76"/>
      <c r="AI45" s="76"/>
      <c r="AJ45" s="35"/>
      <c r="AK45" s="56"/>
      <c r="AL45" s="35"/>
      <c r="AM45" s="35"/>
      <c r="AN45" s="14"/>
      <c r="AO45" s="218"/>
      <c r="AP45" s="218"/>
      <c r="AQ45" s="218"/>
      <c r="AR45" s="218"/>
      <c r="AS45" s="218"/>
      <c r="AT45" s="218"/>
      <c r="AU45" s="15"/>
      <c r="AV45" s="159"/>
      <c r="AW45" s="160"/>
      <c r="AX45" s="171"/>
      <c r="AY45" s="164"/>
      <c r="AZ45" s="168"/>
      <c r="BA45" s="168"/>
      <c r="BB45" s="171"/>
      <c r="BC45" s="168"/>
      <c r="BD45" s="163"/>
      <c r="BE45" s="164"/>
      <c r="BF45" s="168"/>
      <c r="BG45" s="168"/>
      <c r="BH45" s="171"/>
      <c r="BI45" s="168"/>
      <c r="BJ45" s="163"/>
      <c r="BK45" s="164"/>
      <c r="BL45" s="168"/>
      <c r="BM45" s="168"/>
      <c r="BN45" s="171"/>
      <c r="BO45" s="168"/>
      <c r="BP45" s="163"/>
      <c r="BQ45" s="164"/>
      <c r="BR45" s="168"/>
      <c r="BS45" s="243"/>
      <c r="BT45" s="68"/>
      <c r="BU45" s="35"/>
      <c r="BV45" s="35"/>
      <c r="BW45" s="48"/>
      <c r="BX45" s="35"/>
      <c r="BY45" s="35"/>
      <c r="BZ45" s="14"/>
      <c r="CA45" s="218"/>
      <c r="CB45" s="218"/>
      <c r="CC45" s="218"/>
      <c r="CD45" s="218"/>
      <c r="CE45" s="218"/>
      <c r="CF45" s="218"/>
      <c r="CG45" s="15"/>
      <c r="CH45" s="159"/>
      <c r="CI45" s="160"/>
      <c r="CJ45" s="171"/>
      <c r="CK45" s="164"/>
      <c r="CL45" s="168"/>
      <c r="CM45" s="168"/>
      <c r="CN45" s="171"/>
      <c r="CO45" s="168"/>
      <c r="CP45" s="163"/>
      <c r="CQ45" s="164"/>
      <c r="CR45" s="168"/>
      <c r="CS45" s="168"/>
      <c r="CT45" s="171"/>
      <c r="CU45" s="168"/>
      <c r="CV45" s="163"/>
      <c r="CW45" s="164"/>
      <c r="CX45" s="168"/>
      <c r="CY45" s="168"/>
      <c r="CZ45" s="171"/>
      <c r="DA45" s="168"/>
      <c r="DB45" s="163"/>
      <c r="DC45" s="164"/>
      <c r="DD45" s="168"/>
      <c r="DE45" s="243"/>
      <c r="DF45" s="35"/>
    </row>
    <row r="46" spans="1:110" ht="11.25" customHeight="1" x14ac:dyDescent="0.2">
      <c r="A46" s="35"/>
      <c r="B46" s="16"/>
      <c r="C46" s="246"/>
      <c r="D46" s="246"/>
      <c r="E46" s="246"/>
      <c r="F46" s="246"/>
      <c r="G46" s="246"/>
      <c r="H46" s="246"/>
      <c r="I46" s="17"/>
      <c r="J46" s="159"/>
      <c r="K46" s="160"/>
      <c r="L46" s="400"/>
      <c r="M46" s="401"/>
      <c r="N46" s="401"/>
      <c r="O46" s="403"/>
      <c r="P46" s="400"/>
      <c r="Q46" s="401"/>
      <c r="R46" s="401"/>
      <c r="S46" s="401"/>
      <c r="T46" s="401"/>
      <c r="U46" s="403"/>
      <c r="V46" s="400"/>
      <c r="W46" s="401"/>
      <c r="X46" s="401"/>
      <c r="Y46" s="401"/>
      <c r="Z46" s="401"/>
      <c r="AA46" s="403"/>
      <c r="AB46" s="400"/>
      <c r="AC46" s="401"/>
      <c r="AD46" s="401"/>
      <c r="AE46" s="401"/>
      <c r="AF46" s="401"/>
      <c r="AG46" s="403"/>
      <c r="AH46" s="76"/>
      <c r="AI46" s="76"/>
      <c r="AJ46" s="35"/>
      <c r="AK46" s="56"/>
      <c r="AL46" s="35"/>
      <c r="AM46" s="35"/>
      <c r="AN46" s="16"/>
      <c r="AO46" s="246"/>
      <c r="AP46" s="246"/>
      <c r="AQ46" s="246"/>
      <c r="AR46" s="246"/>
      <c r="AS46" s="246"/>
      <c r="AT46" s="246"/>
      <c r="AU46" s="17"/>
      <c r="AV46" s="159"/>
      <c r="AW46" s="160"/>
      <c r="AX46" s="172"/>
      <c r="AY46" s="166"/>
      <c r="AZ46" s="169"/>
      <c r="BA46" s="169"/>
      <c r="BB46" s="172"/>
      <c r="BC46" s="169"/>
      <c r="BD46" s="165"/>
      <c r="BE46" s="166"/>
      <c r="BF46" s="169"/>
      <c r="BG46" s="169"/>
      <c r="BH46" s="172"/>
      <c r="BI46" s="169"/>
      <c r="BJ46" s="165"/>
      <c r="BK46" s="166"/>
      <c r="BL46" s="169"/>
      <c r="BM46" s="169"/>
      <c r="BN46" s="172"/>
      <c r="BO46" s="169"/>
      <c r="BP46" s="165"/>
      <c r="BQ46" s="166"/>
      <c r="BR46" s="169"/>
      <c r="BS46" s="245"/>
      <c r="BT46" s="68"/>
      <c r="BU46" s="35"/>
      <c r="BV46" s="35"/>
      <c r="BW46" s="48"/>
      <c r="BX46" s="35"/>
      <c r="BY46" s="35"/>
      <c r="BZ46" s="16"/>
      <c r="CA46" s="246"/>
      <c r="CB46" s="246"/>
      <c r="CC46" s="246"/>
      <c r="CD46" s="246"/>
      <c r="CE46" s="246"/>
      <c r="CF46" s="246"/>
      <c r="CG46" s="17"/>
      <c r="CH46" s="159"/>
      <c r="CI46" s="160"/>
      <c r="CJ46" s="172"/>
      <c r="CK46" s="166"/>
      <c r="CL46" s="169"/>
      <c r="CM46" s="169"/>
      <c r="CN46" s="172"/>
      <c r="CO46" s="169"/>
      <c r="CP46" s="165"/>
      <c r="CQ46" s="166"/>
      <c r="CR46" s="169"/>
      <c r="CS46" s="169"/>
      <c r="CT46" s="172"/>
      <c r="CU46" s="169"/>
      <c r="CV46" s="165"/>
      <c r="CW46" s="166"/>
      <c r="CX46" s="169"/>
      <c r="CY46" s="169"/>
      <c r="CZ46" s="172"/>
      <c r="DA46" s="169"/>
      <c r="DB46" s="165"/>
      <c r="DC46" s="166"/>
      <c r="DD46" s="169"/>
      <c r="DE46" s="245"/>
      <c r="DF46" s="35"/>
    </row>
    <row r="47" spans="1:110" ht="11.25" customHeight="1" x14ac:dyDescent="0.2">
      <c r="A47" s="35"/>
      <c r="B47" s="12"/>
      <c r="C47" s="217" t="s">
        <v>38</v>
      </c>
      <c r="D47" s="217"/>
      <c r="E47" s="217"/>
      <c r="F47" s="217"/>
      <c r="G47" s="217"/>
      <c r="H47" s="217"/>
      <c r="I47" s="13"/>
      <c r="J47" s="159" t="s">
        <v>26</v>
      </c>
      <c r="K47" s="160"/>
      <c r="L47" s="395"/>
      <c r="M47" s="396"/>
      <c r="N47" s="396"/>
      <c r="O47" s="397"/>
      <c r="P47" s="395"/>
      <c r="Q47" s="396"/>
      <c r="R47" s="396"/>
      <c r="S47" s="396"/>
      <c r="T47" s="396"/>
      <c r="U47" s="397"/>
      <c r="V47" s="395"/>
      <c r="W47" s="396"/>
      <c r="X47" s="396"/>
      <c r="Y47" s="396"/>
      <c r="Z47" s="396"/>
      <c r="AA47" s="397"/>
      <c r="AB47" s="395"/>
      <c r="AC47" s="396"/>
      <c r="AD47" s="396"/>
      <c r="AE47" s="396"/>
      <c r="AF47" s="396"/>
      <c r="AG47" s="397"/>
      <c r="AH47" s="76"/>
      <c r="AI47" s="76"/>
      <c r="AJ47" s="35"/>
      <c r="AK47" s="56"/>
      <c r="AL47" s="35"/>
      <c r="AM47" s="35"/>
      <c r="AN47" s="12"/>
      <c r="AO47" s="217" t="s">
        <v>38</v>
      </c>
      <c r="AP47" s="217"/>
      <c r="AQ47" s="217"/>
      <c r="AR47" s="217"/>
      <c r="AS47" s="217"/>
      <c r="AT47" s="217"/>
      <c r="AU47" s="13"/>
      <c r="AV47" s="159" t="s">
        <v>26</v>
      </c>
      <c r="AW47" s="160"/>
      <c r="AX47" s="171" t="str">
        <f>IF(L47="","",L47)</f>
        <v/>
      </c>
      <c r="AY47" s="164"/>
      <c r="AZ47" s="168" t="str">
        <f>IF(N47="","",N47)</f>
        <v/>
      </c>
      <c r="BA47" s="168"/>
      <c r="BB47" s="171" t="str">
        <f>IF(P47="","",P47)</f>
        <v/>
      </c>
      <c r="BC47" s="168"/>
      <c r="BD47" s="163" t="str">
        <f>IF(R47="","",R47)</f>
        <v/>
      </c>
      <c r="BE47" s="164"/>
      <c r="BF47" s="168" t="str">
        <f>IF(T47="","",T47)</f>
        <v/>
      </c>
      <c r="BG47" s="168"/>
      <c r="BH47" s="171" t="str">
        <f>IF(V47="","",V47)</f>
        <v/>
      </c>
      <c r="BI47" s="168"/>
      <c r="BJ47" s="163" t="str">
        <f>IF(X47="","",X47)</f>
        <v/>
      </c>
      <c r="BK47" s="164"/>
      <c r="BL47" s="168" t="str">
        <f>IF(Z47="","",Z47)</f>
        <v/>
      </c>
      <c r="BM47" s="168"/>
      <c r="BN47" s="171" t="str">
        <f>IF(AB47="","",AB47)</f>
        <v/>
      </c>
      <c r="BO47" s="168"/>
      <c r="BP47" s="163" t="str">
        <f>IF(AD47="","",AD47)</f>
        <v/>
      </c>
      <c r="BQ47" s="164"/>
      <c r="BR47" s="168" t="str">
        <f>IF(AF47="","",AF47)</f>
        <v/>
      </c>
      <c r="BS47" s="243"/>
      <c r="BT47" s="68"/>
      <c r="BU47" s="35"/>
      <c r="BV47" s="35"/>
      <c r="BW47" s="48"/>
      <c r="BX47" s="35"/>
      <c r="BY47" s="35"/>
      <c r="BZ47" s="12"/>
      <c r="CA47" s="217" t="s">
        <v>38</v>
      </c>
      <c r="CB47" s="217"/>
      <c r="CC47" s="217"/>
      <c r="CD47" s="217"/>
      <c r="CE47" s="217"/>
      <c r="CF47" s="217"/>
      <c r="CG47" s="13"/>
      <c r="CH47" s="159" t="s">
        <v>26</v>
      </c>
      <c r="CI47" s="160"/>
      <c r="CJ47" s="171" t="str">
        <f>IF(L47="","",L47)</f>
        <v/>
      </c>
      <c r="CK47" s="164"/>
      <c r="CL47" s="168" t="str">
        <f>IF(N47="","",N47)</f>
        <v/>
      </c>
      <c r="CM47" s="168"/>
      <c r="CN47" s="171" t="str">
        <f>IF(P47="","",P47)</f>
        <v/>
      </c>
      <c r="CO47" s="168"/>
      <c r="CP47" s="163" t="str">
        <f>IF(R47="","",R47)</f>
        <v/>
      </c>
      <c r="CQ47" s="164"/>
      <c r="CR47" s="168" t="str">
        <f>IF(T47="","",T47)</f>
        <v/>
      </c>
      <c r="CS47" s="168"/>
      <c r="CT47" s="171" t="str">
        <f>IF(V47="","",V47)</f>
        <v/>
      </c>
      <c r="CU47" s="168"/>
      <c r="CV47" s="163" t="str">
        <f>IF(X47="","",X47)</f>
        <v/>
      </c>
      <c r="CW47" s="164"/>
      <c r="CX47" s="168" t="str">
        <f>IF(Z47="","",Z47)</f>
        <v/>
      </c>
      <c r="CY47" s="168"/>
      <c r="CZ47" s="171" t="str">
        <f>IF(AB47="","",AB47)</f>
        <v/>
      </c>
      <c r="DA47" s="168"/>
      <c r="DB47" s="163" t="str">
        <f>IF(AD47="","",AD47)</f>
        <v/>
      </c>
      <c r="DC47" s="164"/>
      <c r="DD47" s="168" t="str">
        <f>IF(AF47="","",AF47)</f>
        <v/>
      </c>
      <c r="DE47" s="243"/>
      <c r="DF47" s="35"/>
    </row>
    <row r="48" spans="1:110" ht="11.25" customHeight="1" x14ac:dyDescent="0.2">
      <c r="A48" s="35"/>
      <c r="B48" s="14"/>
      <c r="C48" s="218"/>
      <c r="D48" s="218"/>
      <c r="E48" s="218"/>
      <c r="F48" s="218"/>
      <c r="G48" s="218"/>
      <c r="H48" s="218"/>
      <c r="I48" s="15"/>
      <c r="J48" s="219"/>
      <c r="K48" s="220"/>
      <c r="L48" s="395"/>
      <c r="M48" s="396"/>
      <c r="N48" s="396"/>
      <c r="O48" s="397"/>
      <c r="P48" s="395"/>
      <c r="Q48" s="396"/>
      <c r="R48" s="396"/>
      <c r="S48" s="396"/>
      <c r="T48" s="396"/>
      <c r="U48" s="397"/>
      <c r="V48" s="395"/>
      <c r="W48" s="396"/>
      <c r="X48" s="396"/>
      <c r="Y48" s="396"/>
      <c r="Z48" s="396"/>
      <c r="AA48" s="397"/>
      <c r="AB48" s="395"/>
      <c r="AC48" s="396"/>
      <c r="AD48" s="396"/>
      <c r="AE48" s="396"/>
      <c r="AF48" s="396"/>
      <c r="AG48" s="397"/>
      <c r="AH48" s="76"/>
      <c r="AI48" s="76"/>
      <c r="AJ48" s="35"/>
      <c r="AK48" s="56"/>
      <c r="AL48" s="35"/>
      <c r="AM48" s="35"/>
      <c r="AN48" s="14"/>
      <c r="AO48" s="218"/>
      <c r="AP48" s="218"/>
      <c r="AQ48" s="218"/>
      <c r="AR48" s="218"/>
      <c r="AS48" s="218"/>
      <c r="AT48" s="218"/>
      <c r="AU48" s="15"/>
      <c r="AV48" s="219"/>
      <c r="AW48" s="220"/>
      <c r="AX48" s="171"/>
      <c r="AY48" s="164"/>
      <c r="AZ48" s="168"/>
      <c r="BA48" s="168"/>
      <c r="BB48" s="171"/>
      <c r="BC48" s="168"/>
      <c r="BD48" s="163"/>
      <c r="BE48" s="164"/>
      <c r="BF48" s="168"/>
      <c r="BG48" s="168"/>
      <c r="BH48" s="171"/>
      <c r="BI48" s="168"/>
      <c r="BJ48" s="163"/>
      <c r="BK48" s="164"/>
      <c r="BL48" s="168"/>
      <c r="BM48" s="168"/>
      <c r="BN48" s="171"/>
      <c r="BO48" s="168"/>
      <c r="BP48" s="163"/>
      <c r="BQ48" s="164"/>
      <c r="BR48" s="168"/>
      <c r="BS48" s="243"/>
      <c r="BT48" s="68"/>
      <c r="BU48" s="35"/>
      <c r="BV48" s="35"/>
      <c r="BW48" s="48"/>
      <c r="BX48" s="35"/>
      <c r="BY48" s="35"/>
      <c r="BZ48" s="14"/>
      <c r="CA48" s="218"/>
      <c r="CB48" s="218"/>
      <c r="CC48" s="218"/>
      <c r="CD48" s="218"/>
      <c r="CE48" s="218"/>
      <c r="CF48" s="218"/>
      <c r="CG48" s="15"/>
      <c r="CH48" s="219"/>
      <c r="CI48" s="220"/>
      <c r="CJ48" s="171"/>
      <c r="CK48" s="164"/>
      <c r="CL48" s="168"/>
      <c r="CM48" s="168"/>
      <c r="CN48" s="171"/>
      <c r="CO48" s="168"/>
      <c r="CP48" s="163"/>
      <c r="CQ48" s="164"/>
      <c r="CR48" s="168"/>
      <c r="CS48" s="168"/>
      <c r="CT48" s="171"/>
      <c r="CU48" s="168"/>
      <c r="CV48" s="163"/>
      <c r="CW48" s="164"/>
      <c r="CX48" s="168"/>
      <c r="CY48" s="168"/>
      <c r="CZ48" s="171"/>
      <c r="DA48" s="168"/>
      <c r="DB48" s="163"/>
      <c r="DC48" s="164"/>
      <c r="DD48" s="168"/>
      <c r="DE48" s="243"/>
      <c r="DF48" s="35"/>
    </row>
    <row r="49" spans="1:111" ht="11.25" customHeight="1" thickBot="1" x14ac:dyDescent="0.25">
      <c r="A49" s="35"/>
      <c r="B49" s="14"/>
      <c r="C49" s="218"/>
      <c r="D49" s="218"/>
      <c r="E49" s="218"/>
      <c r="F49" s="218"/>
      <c r="G49" s="218"/>
      <c r="H49" s="218"/>
      <c r="I49" s="15"/>
      <c r="J49" s="219"/>
      <c r="K49" s="220"/>
      <c r="L49" s="395"/>
      <c r="M49" s="396"/>
      <c r="N49" s="396"/>
      <c r="O49" s="397"/>
      <c r="P49" s="395"/>
      <c r="Q49" s="396"/>
      <c r="R49" s="396"/>
      <c r="S49" s="396"/>
      <c r="T49" s="396"/>
      <c r="U49" s="397"/>
      <c r="V49" s="395"/>
      <c r="W49" s="396"/>
      <c r="X49" s="396"/>
      <c r="Y49" s="396"/>
      <c r="Z49" s="396"/>
      <c r="AA49" s="397"/>
      <c r="AB49" s="395"/>
      <c r="AC49" s="396"/>
      <c r="AD49" s="396"/>
      <c r="AE49" s="396"/>
      <c r="AF49" s="396"/>
      <c r="AG49" s="397"/>
      <c r="AH49" s="76"/>
      <c r="AI49" s="76"/>
      <c r="AJ49" s="35"/>
      <c r="AK49" s="56"/>
      <c r="AL49" s="35"/>
      <c r="AM49" s="35"/>
      <c r="AN49" s="14"/>
      <c r="AO49" s="218"/>
      <c r="AP49" s="218"/>
      <c r="AQ49" s="218"/>
      <c r="AR49" s="218"/>
      <c r="AS49" s="218"/>
      <c r="AT49" s="218"/>
      <c r="AU49" s="15"/>
      <c r="AV49" s="219"/>
      <c r="AW49" s="220"/>
      <c r="AX49" s="171"/>
      <c r="AY49" s="164"/>
      <c r="AZ49" s="168"/>
      <c r="BA49" s="168"/>
      <c r="BB49" s="171"/>
      <c r="BC49" s="168"/>
      <c r="BD49" s="163"/>
      <c r="BE49" s="164"/>
      <c r="BF49" s="168"/>
      <c r="BG49" s="168"/>
      <c r="BH49" s="171"/>
      <c r="BI49" s="168"/>
      <c r="BJ49" s="163"/>
      <c r="BK49" s="164"/>
      <c r="BL49" s="168"/>
      <c r="BM49" s="168"/>
      <c r="BN49" s="171"/>
      <c r="BO49" s="168"/>
      <c r="BP49" s="163"/>
      <c r="BQ49" s="164"/>
      <c r="BR49" s="168"/>
      <c r="BS49" s="243"/>
      <c r="BT49" s="68"/>
      <c r="BU49" s="35"/>
      <c r="BV49" s="35"/>
      <c r="BW49" s="48"/>
      <c r="BX49" s="35"/>
      <c r="BY49" s="35"/>
      <c r="BZ49" s="14"/>
      <c r="CA49" s="218"/>
      <c r="CB49" s="218"/>
      <c r="CC49" s="218"/>
      <c r="CD49" s="218"/>
      <c r="CE49" s="218"/>
      <c r="CF49" s="218"/>
      <c r="CG49" s="15"/>
      <c r="CH49" s="219"/>
      <c r="CI49" s="220"/>
      <c r="CJ49" s="171"/>
      <c r="CK49" s="164"/>
      <c r="CL49" s="168"/>
      <c r="CM49" s="168"/>
      <c r="CN49" s="171"/>
      <c r="CO49" s="168"/>
      <c r="CP49" s="163"/>
      <c r="CQ49" s="164"/>
      <c r="CR49" s="168"/>
      <c r="CS49" s="168"/>
      <c r="CT49" s="171"/>
      <c r="CU49" s="168"/>
      <c r="CV49" s="163"/>
      <c r="CW49" s="164"/>
      <c r="CX49" s="168"/>
      <c r="CY49" s="168"/>
      <c r="CZ49" s="171"/>
      <c r="DA49" s="168"/>
      <c r="DB49" s="163"/>
      <c r="DC49" s="164"/>
      <c r="DD49" s="168"/>
      <c r="DE49" s="243"/>
      <c r="DF49" s="35"/>
    </row>
    <row r="50" spans="1:111" ht="11.25" customHeight="1" x14ac:dyDescent="0.2">
      <c r="A50" s="35"/>
      <c r="B50" s="18"/>
      <c r="C50" s="241" t="s">
        <v>27</v>
      </c>
      <c r="D50" s="241"/>
      <c r="E50" s="241"/>
      <c r="F50" s="241"/>
      <c r="G50" s="241"/>
      <c r="H50" s="241"/>
      <c r="I50" s="19"/>
      <c r="J50" s="226" t="s">
        <v>28</v>
      </c>
      <c r="K50" s="227"/>
      <c r="L50" s="408"/>
      <c r="M50" s="404"/>
      <c r="N50" s="404"/>
      <c r="O50" s="405"/>
      <c r="P50" s="408"/>
      <c r="Q50" s="404"/>
      <c r="R50" s="404"/>
      <c r="S50" s="404"/>
      <c r="T50" s="404"/>
      <c r="U50" s="405"/>
      <c r="V50" s="408"/>
      <c r="W50" s="404"/>
      <c r="X50" s="404">
        <v>7</v>
      </c>
      <c r="Y50" s="404"/>
      <c r="Z50" s="404">
        <v>5</v>
      </c>
      <c r="AA50" s="405"/>
      <c r="AB50" s="408">
        <v>0</v>
      </c>
      <c r="AC50" s="404"/>
      <c r="AD50" s="404">
        <v>0</v>
      </c>
      <c r="AE50" s="404"/>
      <c r="AF50" s="404">
        <v>0</v>
      </c>
      <c r="AG50" s="412"/>
      <c r="AH50" s="76"/>
      <c r="AI50" s="76"/>
      <c r="AJ50" s="35"/>
      <c r="AK50" s="56"/>
      <c r="AL50" s="35"/>
      <c r="AM50" s="35"/>
      <c r="AN50" s="18"/>
      <c r="AO50" s="241" t="s">
        <v>27</v>
      </c>
      <c r="AP50" s="241"/>
      <c r="AQ50" s="241"/>
      <c r="AR50" s="241"/>
      <c r="AS50" s="241"/>
      <c r="AT50" s="241"/>
      <c r="AU50" s="19"/>
      <c r="AV50" s="226" t="s">
        <v>28</v>
      </c>
      <c r="AW50" s="227"/>
      <c r="AX50" s="224" t="str">
        <f>IF(L50="","",L50)</f>
        <v/>
      </c>
      <c r="AY50" s="174"/>
      <c r="AZ50" s="177" t="str">
        <f>IF(N50="","",N50)</f>
        <v/>
      </c>
      <c r="BA50" s="177"/>
      <c r="BB50" s="224" t="str">
        <f>IF(P50="","",P50)</f>
        <v/>
      </c>
      <c r="BC50" s="177"/>
      <c r="BD50" s="173" t="str">
        <f>IF(R50="","",R50)</f>
        <v/>
      </c>
      <c r="BE50" s="174"/>
      <c r="BF50" s="177" t="str">
        <f>IF(T50="","",T50)</f>
        <v/>
      </c>
      <c r="BG50" s="177"/>
      <c r="BH50" s="224" t="str">
        <f>IF(V50="","",V50)</f>
        <v/>
      </c>
      <c r="BI50" s="177"/>
      <c r="BJ50" s="173">
        <f>IF(X50="","",X50)</f>
        <v>7</v>
      </c>
      <c r="BK50" s="174"/>
      <c r="BL50" s="177">
        <f>IF(Z50="","",Z50)</f>
        <v>5</v>
      </c>
      <c r="BM50" s="177"/>
      <c r="BN50" s="224">
        <f>IF(AB50="","",AB50)</f>
        <v>0</v>
      </c>
      <c r="BO50" s="177"/>
      <c r="BP50" s="173">
        <f>IF(AD50="","",AD50)</f>
        <v>0</v>
      </c>
      <c r="BQ50" s="174"/>
      <c r="BR50" s="177">
        <f>IF(AF50="","",AF50)</f>
        <v>0</v>
      </c>
      <c r="BS50" s="179"/>
      <c r="BT50" s="68"/>
      <c r="BU50" s="35"/>
      <c r="BV50" s="35"/>
      <c r="BW50" s="48"/>
      <c r="BX50" s="35"/>
      <c r="BY50" s="35"/>
      <c r="BZ50" s="18"/>
      <c r="CA50" s="241" t="s">
        <v>27</v>
      </c>
      <c r="CB50" s="241"/>
      <c r="CC50" s="241"/>
      <c r="CD50" s="241"/>
      <c r="CE50" s="241"/>
      <c r="CF50" s="241"/>
      <c r="CG50" s="19"/>
      <c r="CH50" s="226" t="s">
        <v>28</v>
      </c>
      <c r="CI50" s="227"/>
      <c r="CJ50" s="224" t="str">
        <f>IF(L50="","",L50)</f>
        <v/>
      </c>
      <c r="CK50" s="174"/>
      <c r="CL50" s="177" t="str">
        <f>IF(N50="","",N50)</f>
        <v/>
      </c>
      <c r="CM50" s="177"/>
      <c r="CN50" s="224" t="str">
        <f>IF(P50="","",P50)</f>
        <v/>
      </c>
      <c r="CO50" s="177"/>
      <c r="CP50" s="173" t="str">
        <f>IF(R50="","",R50)</f>
        <v/>
      </c>
      <c r="CQ50" s="174"/>
      <c r="CR50" s="177" t="str">
        <f>IF(T50="","",T50)</f>
        <v/>
      </c>
      <c r="CS50" s="177"/>
      <c r="CT50" s="224" t="str">
        <f>IF(V50="","",V50)</f>
        <v/>
      </c>
      <c r="CU50" s="177"/>
      <c r="CV50" s="173">
        <f>IF(X50="","",X50)</f>
        <v>7</v>
      </c>
      <c r="CW50" s="174"/>
      <c r="CX50" s="177">
        <f>IF(Z50="","",Z50)</f>
        <v>5</v>
      </c>
      <c r="CY50" s="177"/>
      <c r="CZ50" s="224">
        <f>IF(AB50="","",AB50)</f>
        <v>0</v>
      </c>
      <c r="DA50" s="177"/>
      <c r="DB50" s="173">
        <f>IF(AD50="","",AD50)</f>
        <v>0</v>
      </c>
      <c r="DC50" s="174"/>
      <c r="DD50" s="177">
        <f>IF(AF50="","",AF50)</f>
        <v>0</v>
      </c>
      <c r="DE50" s="179"/>
      <c r="DF50" s="35"/>
    </row>
    <row r="51" spans="1:111" ht="11.25" customHeight="1" x14ac:dyDescent="0.2">
      <c r="A51" s="35"/>
      <c r="B51" s="20"/>
      <c r="C51" s="218"/>
      <c r="D51" s="218"/>
      <c r="E51" s="218"/>
      <c r="F51" s="218"/>
      <c r="G51" s="218"/>
      <c r="H51" s="218"/>
      <c r="I51" s="15"/>
      <c r="J51" s="228"/>
      <c r="K51" s="229"/>
      <c r="L51" s="395"/>
      <c r="M51" s="396"/>
      <c r="N51" s="396"/>
      <c r="O51" s="397"/>
      <c r="P51" s="395"/>
      <c r="Q51" s="396"/>
      <c r="R51" s="396"/>
      <c r="S51" s="396"/>
      <c r="T51" s="396"/>
      <c r="U51" s="397"/>
      <c r="V51" s="395"/>
      <c r="W51" s="396"/>
      <c r="X51" s="396"/>
      <c r="Y51" s="396"/>
      <c r="Z51" s="396"/>
      <c r="AA51" s="397"/>
      <c r="AB51" s="395"/>
      <c r="AC51" s="396"/>
      <c r="AD51" s="396"/>
      <c r="AE51" s="396"/>
      <c r="AF51" s="396"/>
      <c r="AG51" s="413"/>
      <c r="AH51" s="76"/>
      <c r="AI51" s="76"/>
      <c r="AJ51" s="35"/>
      <c r="AK51" s="56"/>
      <c r="AL51" s="35"/>
      <c r="AM51" s="35"/>
      <c r="AN51" s="20"/>
      <c r="AO51" s="218"/>
      <c r="AP51" s="218"/>
      <c r="AQ51" s="218"/>
      <c r="AR51" s="218"/>
      <c r="AS51" s="218"/>
      <c r="AT51" s="218"/>
      <c r="AU51" s="15"/>
      <c r="AV51" s="228"/>
      <c r="AW51" s="229"/>
      <c r="AX51" s="171"/>
      <c r="AY51" s="164"/>
      <c r="AZ51" s="168"/>
      <c r="BA51" s="168"/>
      <c r="BB51" s="171"/>
      <c r="BC51" s="168"/>
      <c r="BD51" s="163"/>
      <c r="BE51" s="164"/>
      <c r="BF51" s="168"/>
      <c r="BG51" s="168"/>
      <c r="BH51" s="171"/>
      <c r="BI51" s="168"/>
      <c r="BJ51" s="163"/>
      <c r="BK51" s="164"/>
      <c r="BL51" s="168"/>
      <c r="BM51" s="168"/>
      <c r="BN51" s="171"/>
      <c r="BO51" s="168"/>
      <c r="BP51" s="163"/>
      <c r="BQ51" s="164"/>
      <c r="BR51" s="168"/>
      <c r="BS51" s="180"/>
      <c r="BT51" s="68"/>
      <c r="BU51" s="35"/>
      <c r="BV51" s="35"/>
      <c r="BW51" s="48"/>
      <c r="BX51" s="35"/>
      <c r="BY51" s="35"/>
      <c r="BZ51" s="20"/>
      <c r="CA51" s="218"/>
      <c r="CB51" s="218"/>
      <c r="CC51" s="218"/>
      <c r="CD51" s="218"/>
      <c r="CE51" s="218"/>
      <c r="CF51" s="218"/>
      <c r="CG51" s="15"/>
      <c r="CH51" s="228"/>
      <c r="CI51" s="229"/>
      <c r="CJ51" s="171"/>
      <c r="CK51" s="164"/>
      <c r="CL51" s="168"/>
      <c r="CM51" s="168"/>
      <c r="CN51" s="171"/>
      <c r="CO51" s="168"/>
      <c r="CP51" s="163"/>
      <c r="CQ51" s="164"/>
      <c r="CR51" s="168"/>
      <c r="CS51" s="168"/>
      <c r="CT51" s="171"/>
      <c r="CU51" s="168"/>
      <c r="CV51" s="163"/>
      <c r="CW51" s="164"/>
      <c r="CX51" s="168"/>
      <c r="CY51" s="168"/>
      <c r="CZ51" s="171"/>
      <c r="DA51" s="168"/>
      <c r="DB51" s="163"/>
      <c r="DC51" s="164"/>
      <c r="DD51" s="168"/>
      <c r="DE51" s="180"/>
      <c r="DF51" s="35"/>
    </row>
    <row r="52" spans="1:111" ht="11.25" customHeight="1" thickBot="1" x14ac:dyDescent="0.25">
      <c r="A52" s="35"/>
      <c r="B52" s="21"/>
      <c r="C52" s="242"/>
      <c r="D52" s="242"/>
      <c r="E52" s="242"/>
      <c r="F52" s="242"/>
      <c r="G52" s="242"/>
      <c r="H52" s="242"/>
      <c r="I52" s="22"/>
      <c r="J52" s="230"/>
      <c r="K52" s="231"/>
      <c r="L52" s="409"/>
      <c r="M52" s="406"/>
      <c r="N52" s="406"/>
      <c r="O52" s="407"/>
      <c r="P52" s="409"/>
      <c r="Q52" s="406"/>
      <c r="R52" s="406"/>
      <c r="S52" s="406"/>
      <c r="T52" s="406"/>
      <c r="U52" s="407"/>
      <c r="V52" s="409"/>
      <c r="W52" s="406"/>
      <c r="X52" s="406"/>
      <c r="Y52" s="406"/>
      <c r="Z52" s="406"/>
      <c r="AA52" s="407"/>
      <c r="AB52" s="409"/>
      <c r="AC52" s="406"/>
      <c r="AD52" s="406"/>
      <c r="AE52" s="406"/>
      <c r="AF52" s="406"/>
      <c r="AG52" s="414"/>
      <c r="AH52" s="76"/>
      <c r="AI52" s="76"/>
      <c r="AJ52" s="35"/>
      <c r="AK52" s="56"/>
      <c r="AL52" s="35"/>
      <c r="AM52" s="35"/>
      <c r="AN52" s="21"/>
      <c r="AO52" s="242"/>
      <c r="AP52" s="242"/>
      <c r="AQ52" s="242"/>
      <c r="AR52" s="242"/>
      <c r="AS52" s="242"/>
      <c r="AT52" s="242"/>
      <c r="AU52" s="22"/>
      <c r="AV52" s="230"/>
      <c r="AW52" s="231"/>
      <c r="AX52" s="225"/>
      <c r="AY52" s="176"/>
      <c r="AZ52" s="178"/>
      <c r="BA52" s="178"/>
      <c r="BB52" s="225"/>
      <c r="BC52" s="178"/>
      <c r="BD52" s="175"/>
      <c r="BE52" s="176"/>
      <c r="BF52" s="178"/>
      <c r="BG52" s="178"/>
      <c r="BH52" s="225"/>
      <c r="BI52" s="178"/>
      <c r="BJ52" s="175"/>
      <c r="BK52" s="176"/>
      <c r="BL52" s="178"/>
      <c r="BM52" s="178"/>
      <c r="BN52" s="225"/>
      <c r="BO52" s="178"/>
      <c r="BP52" s="175"/>
      <c r="BQ52" s="176"/>
      <c r="BR52" s="178"/>
      <c r="BS52" s="181"/>
      <c r="BT52" s="68"/>
      <c r="BU52" s="35"/>
      <c r="BV52" s="35"/>
      <c r="BW52" s="48"/>
      <c r="BX52" s="35"/>
      <c r="BY52" s="35"/>
      <c r="BZ52" s="21"/>
      <c r="CA52" s="242"/>
      <c r="CB52" s="242"/>
      <c r="CC52" s="242"/>
      <c r="CD52" s="242"/>
      <c r="CE52" s="242"/>
      <c r="CF52" s="242"/>
      <c r="CG52" s="22"/>
      <c r="CH52" s="230"/>
      <c r="CI52" s="231"/>
      <c r="CJ52" s="225"/>
      <c r="CK52" s="176"/>
      <c r="CL52" s="178"/>
      <c r="CM52" s="178"/>
      <c r="CN52" s="225"/>
      <c r="CO52" s="178"/>
      <c r="CP52" s="175"/>
      <c r="CQ52" s="176"/>
      <c r="CR52" s="178"/>
      <c r="CS52" s="178"/>
      <c r="CT52" s="225"/>
      <c r="CU52" s="178"/>
      <c r="CV52" s="175"/>
      <c r="CW52" s="176"/>
      <c r="CX52" s="178"/>
      <c r="CY52" s="178"/>
      <c r="CZ52" s="225"/>
      <c r="DA52" s="178"/>
      <c r="DB52" s="175"/>
      <c r="DC52" s="176"/>
      <c r="DD52" s="178"/>
      <c r="DE52" s="181"/>
      <c r="DF52" s="35"/>
    </row>
    <row r="53" spans="1:111" ht="11.25" customHeight="1" x14ac:dyDescent="0.2">
      <c r="A53" s="35"/>
      <c r="B53" s="216" t="s">
        <v>58</v>
      </c>
      <c r="C53" s="216"/>
      <c r="D53" s="216"/>
      <c r="E53" s="216"/>
      <c r="F53" s="216"/>
      <c r="G53" s="201" t="s">
        <v>59</v>
      </c>
      <c r="H53" s="202"/>
      <c r="I53" s="202"/>
      <c r="J53" s="202"/>
      <c r="K53" s="410">
        <v>7</v>
      </c>
      <c r="L53" s="410"/>
      <c r="M53" s="410"/>
      <c r="N53" s="109"/>
      <c r="O53" s="114" t="s">
        <v>29</v>
      </c>
      <c r="P53" s="115"/>
      <c r="Q53" s="109"/>
      <c r="R53" s="410">
        <v>12</v>
      </c>
      <c r="S53" s="410"/>
      <c r="T53" s="109"/>
      <c r="U53" s="109"/>
      <c r="V53" s="114" t="s">
        <v>30</v>
      </c>
      <c r="W53" s="109"/>
      <c r="X53" s="109"/>
      <c r="Y53" s="410">
        <v>31</v>
      </c>
      <c r="Z53" s="410"/>
      <c r="AA53" s="115"/>
      <c r="AB53" s="109"/>
      <c r="AC53" s="114" t="s">
        <v>31</v>
      </c>
      <c r="AD53" s="115"/>
      <c r="AE53" s="115"/>
      <c r="AF53" s="118"/>
      <c r="AG53" s="119"/>
      <c r="AH53" s="76"/>
      <c r="AI53" s="76"/>
      <c r="AJ53" s="35"/>
      <c r="AK53" s="56"/>
      <c r="AL53" s="35"/>
      <c r="AM53" s="35"/>
      <c r="AN53" s="135" t="s">
        <v>58</v>
      </c>
      <c r="AO53" s="135"/>
      <c r="AP53" s="135"/>
      <c r="AQ53" s="135"/>
      <c r="AR53" s="135"/>
      <c r="AS53" s="201" t="s">
        <v>59</v>
      </c>
      <c r="AT53" s="202"/>
      <c r="AU53" s="202"/>
      <c r="AV53" s="202"/>
      <c r="AW53" s="108">
        <f>IF(K53="","",K53)</f>
        <v>7</v>
      </c>
      <c r="AX53" s="108"/>
      <c r="AY53" s="108"/>
      <c r="AZ53" s="109"/>
      <c r="BA53" s="112" t="s">
        <v>29</v>
      </c>
      <c r="BB53" s="115"/>
      <c r="BC53" s="109"/>
      <c r="BD53" s="108">
        <f>IF(R53="","",R53)</f>
        <v>12</v>
      </c>
      <c r="BE53" s="108"/>
      <c r="BF53" s="108"/>
      <c r="BG53" s="109"/>
      <c r="BH53" s="112" t="s">
        <v>30</v>
      </c>
      <c r="BI53" s="109"/>
      <c r="BJ53" s="109"/>
      <c r="BK53" s="108">
        <f>IF(Y53="","",Y53)</f>
        <v>31</v>
      </c>
      <c r="BL53" s="108"/>
      <c r="BM53" s="108"/>
      <c r="BN53" s="109"/>
      <c r="BO53" s="114" t="s">
        <v>31</v>
      </c>
      <c r="BP53" s="115"/>
      <c r="BQ53" s="115"/>
      <c r="BR53" s="118"/>
      <c r="BS53" s="119"/>
      <c r="BU53" s="35"/>
      <c r="BV53" s="35"/>
      <c r="BW53" s="48"/>
      <c r="BX53" s="35"/>
      <c r="BY53" s="35"/>
      <c r="BZ53" s="135" t="s">
        <v>58</v>
      </c>
      <c r="CA53" s="135"/>
      <c r="CB53" s="135"/>
      <c r="CC53" s="135"/>
      <c r="CD53" s="135"/>
      <c r="CE53" s="201" t="s">
        <v>59</v>
      </c>
      <c r="CF53" s="202"/>
      <c r="CG53" s="202"/>
      <c r="CH53" s="202"/>
      <c r="CI53" s="108">
        <f>IF(AW53="","",AW53)</f>
        <v>7</v>
      </c>
      <c r="CJ53" s="108"/>
      <c r="CK53" s="108"/>
      <c r="CL53" s="109"/>
      <c r="CM53" s="112" t="s">
        <v>29</v>
      </c>
      <c r="CN53" s="115"/>
      <c r="CO53" s="109"/>
      <c r="CP53" s="108">
        <f>IF(BD53="","",BD53)</f>
        <v>12</v>
      </c>
      <c r="CQ53" s="108"/>
      <c r="CR53" s="108"/>
      <c r="CS53" s="109"/>
      <c r="CT53" s="112" t="s">
        <v>30</v>
      </c>
      <c r="CU53" s="109"/>
      <c r="CV53" s="109"/>
      <c r="CW53" s="108">
        <f>IF(BK53="","",BK53)</f>
        <v>31</v>
      </c>
      <c r="CX53" s="108"/>
      <c r="CY53" s="108"/>
      <c r="CZ53" s="109"/>
      <c r="DA53" s="114" t="s">
        <v>31</v>
      </c>
      <c r="DB53" s="115"/>
      <c r="DC53" s="115"/>
      <c r="DD53" s="118"/>
      <c r="DE53" s="119"/>
      <c r="DF53" s="35"/>
    </row>
    <row r="54" spans="1:111" ht="15" customHeight="1" x14ac:dyDescent="0.2">
      <c r="A54" s="35"/>
      <c r="B54" s="136"/>
      <c r="C54" s="136"/>
      <c r="D54" s="136"/>
      <c r="E54" s="136"/>
      <c r="F54" s="136"/>
      <c r="G54" s="203"/>
      <c r="H54" s="204"/>
      <c r="I54" s="204"/>
      <c r="J54" s="204"/>
      <c r="K54" s="411"/>
      <c r="L54" s="411"/>
      <c r="M54" s="411"/>
      <c r="N54" s="111"/>
      <c r="O54" s="116"/>
      <c r="P54" s="117"/>
      <c r="Q54" s="111"/>
      <c r="R54" s="411"/>
      <c r="S54" s="411"/>
      <c r="T54" s="111"/>
      <c r="U54" s="111"/>
      <c r="V54" s="116"/>
      <c r="W54" s="111"/>
      <c r="X54" s="111"/>
      <c r="Y54" s="411"/>
      <c r="Z54" s="411"/>
      <c r="AA54" s="117"/>
      <c r="AB54" s="111"/>
      <c r="AC54" s="116"/>
      <c r="AD54" s="117"/>
      <c r="AE54" s="117"/>
      <c r="AF54" s="120"/>
      <c r="AG54" s="121"/>
      <c r="AH54" s="76"/>
      <c r="AI54" s="76"/>
      <c r="AJ54" s="35"/>
      <c r="AK54" s="56"/>
      <c r="AL54" s="35"/>
      <c r="AM54" s="35"/>
      <c r="AN54" s="136"/>
      <c r="AO54" s="136"/>
      <c r="AP54" s="136"/>
      <c r="AQ54" s="136"/>
      <c r="AR54" s="136"/>
      <c r="AS54" s="203"/>
      <c r="AT54" s="204"/>
      <c r="AU54" s="204"/>
      <c r="AV54" s="204"/>
      <c r="AW54" s="110"/>
      <c r="AX54" s="110"/>
      <c r="AY54" s="110"/>
      <c r="AZ54" s="111"/>
      <c r="BA54" s="113"/>
      <c r="BB54" s="117"/>
      <c r="BC54" s="111"/>
      <c r="BD54" s="110"/>
      <c r="BE54" s="110"/>
      <c r="BF54" s="110"/>
      <c r="BG54" s="111"/>
      <c r="BH54" s="113"/>
      <c r="BI54" s="111"/>
      <c r="BJ54" s="111"/>
      <c r="BK54" s="110"/>
      <c r="BL54" s="110"/>
      <c r="BM54" s="110"/>
      <c r="BN54" s="111"/>
      <c r="BO54" s="116"/>
      <c r="BP54" s="117"/>
      <c r="BQ54" s="117"/>
      <c r="BR54" s="120"/>
      <c r="BS54" s="121"/>
      <c r="BU54" s="35"/>
      <c r="BV54" s="35"/>
      <c r="BW54" s="48"/>
      <c r="BX54" s="35"/>
      <c r="BY54" s="35"/>
      <c r="BZ54" s="136"/>
      <c r="CA54" s="136"/>
      <c r="CB54" s="136"/>
      <c r="CC54" s="136"/>
      <c r="CD54" s="136"/>
      <c r="CE54" s="203"/>
      <c r="CF54" s="204"/>
      <c r="CG54" s="204"/>
      <c r="CH54" s="204"/>
      <c r="CI54" s="110"/>
      <c r="CJ54" s="110"/>
      <c r="CK54" s="110"/>
      <c r="CL54" s="111"/>
      <c r="CM54" s="113"/>
      <c r="CN54" s="117"/>
      <c r="CO54" s="111"/>
      <c r="CP54" s="110"/>
      <c r="CQ54" s="110"/>
      <c r="CR54" s="110"/>
      <c r="CS54" s="111"/>
      <c r="CT54" s="113"/>
      <c r="CU54" s="111"/>
      <c r="CV54" s="111"/>
      <c r="CW54" s="110"/>
      <c r="CX54" s="110"/>
      <c r="CY54" s="110"/>
      <c r="CZ54" s="111"/>
      <c r="DA54" s="116"/>
      <c r="DB54" s="117"/>
      <c r="DC54" s="117"/>
      <c r="DD54" s="120"/>
      <c r="DE54" s="121"/>
      <c r="DF54" s="35"/>
    </row>
    <row r="55" spans="1:111" ht="15" customHeight="1" x14ac:dyDescent="0.2">
      <c r="A55" s="35"/>
      <c r="B55" s="137" t="s">
        <v>48</v>
      </c>
      <c r="C55" s="138"/>
      <c r="D55" s="138"/>
      <c r="E55" s="138"/>
      <c r="F55" s="139"/>
      <c r="G55" s="146" t="s">
        <v>49</v>
      </c>
      <c r="H55" s="147"/>
      <c r="I55" s="147"/>
      <c r="J55" s="147"/>
      <c r="K55" s="147"/>
      <c r="L55" s="147"/>
      <c r="M55" s="147"/>
      <c r="N55" s="147"/>
      <c r="O55" s="147"/>
      <c r="P55" s="147"/>
      <c r="Q55" s="27"/>
      <c r="R55" s="147" t="s">
        <v>52</v>
      </c>
      <c r="S55" s="147"/>
      <c r="T55" s="147"/>
      <c r="U55" s="147"/>
      <c r="V55" s="147"/>
      <c r="W55" s="147"/>
      <c r="X55" s="147"/>
      <c r="Y55" s="147"/>
      <c r="Z55" s="147"/>
      <c r="AA55" s="147"/>
      <c r="AB55" s="147"/>
      <c r="AC55" s="147"/>
      <c r="AD55" s="147"/>
      <c r="AE55" s="147"/>
      <c r="AF55" s="147"/>
      <c r="AG55" s="148"/>
      <c r="AH55" s="55"/>
      <c r="AI55" s="55"/>
      <c r="AJ55" s="35"/>
      <c r="AK55" s="56"/>
      <c r="AL55" s="35"/>
      <c r="AM55" s="35"/>
      <c r="AN55" s="79"/>
      <c r="AO55" s="80"/>
      <c r="AP55" s="80"/>
      <c r="AQ55" s="80"/>
      <c r="AR55" s="80"/>
      <c r="AS55" s="81"/>
      <c r="AT55" s="81"/>
      <c r="AU55" s="81"/>
      <c r="AV55" s="81"/>
      <c r="AW55" s="81"/>
      <c r="AX55" s="81"/>
      <c r="AY55" s="81"/>
      <c r="AZ55" s="81"/>
      <c r="BA55" s="81"/>
      <c r="BB55" s="81"/>
      <c r="BC55" s="81"/>
      <c r="BD55" s="81"/>
      <c r="BE55" s="82"/>
      <c r="BF55" s="82"/>
      <c r="BG55" s="83"/>
      <c r="BH55" s="83"/>
      <c r="BI55" s="83"/>
      <c r="BJ55" s="83"/>
      <c r="BK55" s="83"/>
      <c r="BL55" s="83"/>
      <c r="BM55" s="83"/>
      <c r="BN55" s="83"/>
      <c r="BO55" s="83"/>
      <c r="BP55" s="83"/>
      <c r="BQ55" s="83"/>
      <c r="BR55" s="83"/>
      <c r="BS55" s="84"/>
      <c r="BT55" s="65"/>
      <c r="BU55" s="35"/>
      <c r="BV55" s="35"/>
      <c r="BW55" s="48"/>
      <c r="BX55" s="35"/>
      <c r="BY55" s="35"/>
      <c r="BZ55" s="61"/>
      <c r="CA55" s="62"/>
      <c r="CB55" s="62"/>
      <c r="CC55" s="62"/>
      <c r="CD55" s="62"/>
      <c r="CE55" s="63"/>
      <c r="CF55" s="63"/>
      <c r="CG55" s="63"/>
      <c r="CH55" s="63"/>
      <c r="CI55" s="63"/>
      <c r="CJ55" s="63"/>
      <c r="CK55" s="63"/>
      <c r="CL55" s="63"/>
      <c r="CM55" s="63"/>
      <c r="CN55" s="63"/>
      <c r="CO55" s="63"/>
      <c r="CP55" s="63"/>
      <c r="CQ55" s="64"/>
      <c r="CR55" s="64"/>
      <c r="CS55" s="65"/>
      <c r="CT55" s="65"/>
      <c r="CU55" s="65"/>
      <c r="CV55" s="65"/>
      <c r="CW55" s="65"/>
      <c r="CX55" s="65"/>
      <c r="CY55" s="65"/>
      <c r="CZ55" s="65"/>
      <c r="DA55" s="65"/>
      <c r="DB55" s="65"/>
      <c r="DC55" s="65"/>
      <c r="DD55" s="65"/>
      <c r="DE55" s="66"/>
      <c r="DF55" s="35"/>
      <c r="DG55" s="44"/>
    </row>
    <row r="56" spans="1:111" ht="15" customHeight="1" x14ac:dyDescent="0.2">
      <c r="A56" s="35"/>
      <c r="B56" s="140"/>
      <c r="C56" s="141"/>
      <c r="D56" s="141"/>
      <c r="E56" s="141"/>
      <c r="F56" s="142"/>
      <c r="G56" s="149" t="s">
        <v>50</v>
      </c>
      <c r="H56" s="150"/>
      <c r="I56" s="150"/>
      <c r="J56" s="150"/>
      <c r="K56" s="150"/>
      <c r="L56" s="150"/>
      <c r="M56" s="150"/>
      <c r="N56" s="150"/>
      <c r="O56" s="150"/>
      <c r="P56" s="150"/>
      <c r="Q56" s="28"/>
      <c r="R56" s="150" t="s">
        <v>53</v>
      </c>
      <c r="S56" s="150"/>
      <c r="T56" s="150"/>
      <c r="U56" s="150"/>
      <c r="V56" s="150"/>
      <c r="W56" s="150"/>
      <c r="X56" s="150"/>
      <c r="Y56" s="150"/>
      <c r="Z56" s="150"/>
      <c r="AA56" s="150"/>
      <c r="AB56" s="150"/>
      <c r="AC56" s="150"/>
      <c r="AD56" s="150"/>
      <c r="AE56" s="150"/>
      <c r="AF56" s="150"/>
      <c r="AG56" s="196"/>
      <c r="AH56" s="55"/>
      <c r="AI56" s="55"/>
      <c r="AJ56" s="35"/>
      <c r="AK56" s="56"/>
      <c r="AL56" s="35"/>
      <c r="AM56" s="35"/>
      <c r="AN56" s="61"/>
      <c r="AO56" s="122" t="s">
        <v>71</v>
      </c>
      <c r="AP56" s="122"/>
      <c r="AQ56" s="122"/>
      <c r="AR56" s="122"/>
      <c r="AS56" s="122"/>
      <c r="AT56" s="122"/>
      <c r="AU56" s="122"/>
      <c r="AV56" s="122"/>
      <c r="AW56" s="122"/>
      <c r="AX56" s="122"/>
      <c r="AY56" s="122"/>
      <c r="AZ56" s="122"/>
      <c r="BA56" s="122"/>
      <c r="BB56" s="122"/>
      <c r="BC56" s="122"/>
      <c r="BD56" s="122"/>
      <c r="BE56" s="122"/>
      <c r="BF56" s="64"/>
      <c r="BG56" s="65"/>
      <c r="BH56" s="65"/>
      <c r="BI56" s="65"/>
      <c r="BJ56" s="65"/>
      <c r="BK56" s="65"/>
      <c r="BL56" s="65"/>
      <c r="BM56" s="65"/>
      <c r="BN56" s="65"/>
      <c r="BO56" s="65"/>
      <c r="BP56" s="65"/>
      <c r="BQ56" s="65"/>
      <c r="BR56" s="65"/>
      <c r="BS56" s="66"/>
      <c r="BT56" s="65"/>
      <c r="BU56" s="35"/>
      <c r="BV56" s="35"/>
      <c r="BW56" s="48"/>
      <c r="BX56" s="35"/>
      <c r="BY56" s="35"/>
      <c r="BZ56" s="61"/>
      <c r="CA56" s="122" t="s">
        <v>60</v>
      </c>
      <c r="CB56" s="122"/>
      <c r="CC56" s="122"/>
      <c r="CD56" s="122"/>
      <c r="CE56" s="122"/>
      <c r="CF56" s="122"/>
      <c r="CG56" s="122"/>
      <c r="CH56" s="122"/>
      <c r="CI56" s="122"/>
      <c r="CJ56" s="122"/>
      <c r="CK56" s="122"/>
      <c r="CL56" s="122"/>
      <c r="CM56" s="122"/>
      <c r="CN56" s="122"/>
      <c r="CO56" s="122"/>
      <c r="CP56" s="122"/>
      <c r="CQ56" s="122"/>
      <c r="CR56" s="64"/>
      <c r="CS56" s="65"/>
      <c r="CT56" s="65"/>
      <c r="CU56" s="65"/>
      <c r="CV56" s="65"/>
      <c r="CW56" s="65"/>
      <c r="CX56" s="65"/>
      <c r="CY56" s="65"/>
      <c r="CZ56" s="65"/>
      <c r="DA56" s="65"/>
      <c r="DB56" s="65"/>
      <c r="DC56" s="65"/>
      <c r="DD56" s="65"/>
      <c r="DE56" s="66"/>
      <c r="DF56" s="35"/>
      <c r="DG56" s="44"/>
    </row>
    <row r="57" spans="1:111" ht="15" customHeight="1" x14ac:dyDescent="0.2">
      <c r="A57" s="35"/>
      <c r="B57" s="143"/>
      <c r="C57" s="141"/>
      <c r="D57" s="141"/>
      <c r="E57" s="141"/>
      <c r="F57" s="142"/>
      <c r="G57" s="149" t="s">
        <v>51</v>
      </c>
      <c r="H57" s="150"/>
      <c r="I57" s="150"/>
      <c r="J57" s="150"/>
      <c r="K57" s="150"/>
      <c r="L57" s="150"/>
      <c r="M57" s="150"/>
      <c r="N57" s="150"/>
      <c r="O57" s="150"/>
      <c r="P57" s="150"/>
      <c r="Q57" s="28"/>
      <c r="R57" s="150" t="s">
        <v>54</v>
      </c>
      <c r="S57" s="150"/>
      <c r="T57" s="150"/>
      <c r="U57" s="150"/>
      <c r="V57" s="150"/>
      <c r="W57" s="150"/>
      <c r="X57" s="150"/>
      <c r="Y57" s="150"/>
      <c r="Z57" s="150"/>
      <c r="AA57" s="150"/>
      <c r="AB57" s="150"/>
      <c r="AC57" s="150"/>
      <c r="AD57" s="150"/>
      <c r="AE57" s="150"/>
      <c r="AF57" s="150"/>
      <c r="AG57" s="196"/>
      <c r="AH57" s="55"/>
      <c r="AI57" s="55"/>
      <c r="AJ57" s="35"/>
      <c r="AK57" s="56"/>
      <c r="AL57" s="35"/>
      <c r="AM57" s="35"/>
      <c r="AN57" s="61"/>
      <c r="AO57" s="30"/>
      <c r="AP57" s="62"/>
      <c r="AQ57" s="62"/>
      <c r="AR57" s="62"/>
      <c r="AS57" s="63"/>
      <c r="AT57" s="63"/>
      <c r="AU57" s="63"/>
      <c r="AV57" s="63"/>
      <c r="AW57" s="63"/>
      <c r="AX57" s="63"/>
      <c r="AY57" s="63"/>
      <c r="AZ57" s="63"/>
      <c r="BA57" s="63"/>
      <c r="BB57" s="63"/>
      <c r="BC57" s="63"/>
      <c r="BD57" s="63"/>
      <c r="BE57" s="64"/>
      <c r="BF57" s="64"/>
      <c r="BG57" s="65"/>
      <c r="BH57" s="65"/>
      <c r="BI57" s="65"/>
      <c r="BJ57" s="65"/>
      <c r="BK57" s="65"/>
      <c r="BL57" s="65"/>
      <c r="BM57" s="65"/>
      <c r="BN57" s="65"/>
      <c r="BO57" s="65"/>
      <c r="BP57" s="65"/>
      <c r="BQ57" s="65"/>
      <c r="BR57" s="65"/>
      <c r="BS57" s="66"/>
      <c r="BT57" s="65"/>
      <c r="BU57" s="35"/>
      <c r="BV57" s="35"/>
      <c r="BW57" s="48"/>
      <c r="BX57" s="35"/>
      <c r="BY57" s="35"/>
      <c r="BZ57" s="61"/>
      <c r="CA57" s="30"/>
      <c r="CB57" s="62"/>
      <c r="CC57" s="62"/>
      <c r="CD57" s="62"/>
      <c r="CE57" s="63"/>
      <c r="CF57" s="63"/>
      <c r="CG57" s="63"/>
      <c r="CH57" s="63"/>
      <c r="CI57" s="63"/>
      <c r="CJ57" s="63"/>
      <c r="CK57" s="63"/>
      <c r="CL57" s="63"/>
      <c r="CM57" s="63"/>
      <c r="CN57" s="63"/>
      <c r="CO57" s="63"/>
      <c r="CP57" s="63"/>
      <c r="CQ57" s="64"/>
      <c r="CR57" s="64"/>
      <c r="CS57" s="65"/>
      <c r="CT57" s="65"/>
      <c r="CU57" s="65"/>
      <c r="CV57" s="65"/>
      <c r="CW57" s="65"/>
      <c r="CX57" s="65"/>
      <c r="CY57" s="65"/>
      <c r="CZ57" s="65"/>
      <c r="DA57" s="65"/>
      <c r="DB57" s="65"/>
      <c r="DC57" s="65"/>
      <c r="DD57" s="65"/>
      <c r="DE57" s="66"/>
      <c r="DF57" s="35"/>
      <c r="DG57" s="44"/>
    </row>
    <row r="58" spans="1:111" ht="15" customHeight="1" x14ac:dyDescent="0.2">
      <c r="A58" s="35"/>
      <c r="B58" s="144"/>
      <c r="C58" s="111"/>
      <c r="D58" s="111"/>
      <c r="E58" s="111"/>
      <c r="F58" s="145"/>
      <c r="G58" s="215"/>
      <c r="H58" s="111"/>
      <c r="I58" s="111"/>
      <c r="J58" s="111"/>
      <c r="K58" s="111"/>
      <c r="L58" s="111"/>
      <c r="M58" s="111"/>
      <c r="N58" s="111"/>
      <c r="O58" s="111"/>
      <c r="P58" s="111"/>
      <c r="Q58" s="29"/>
      <c r="R58" s="197" t="s">
        <v>55</v>
      </c>
      <c r="S58" s="197"/>
      <c r="T58" s="197"/>
      <c r="U58" s="197"/>
      <c r="V58" s="197"/>
      <c r="W58" s="197"/>
      <c r="X58" s="197"/>
      <c r="Y58" s="197"/>
      <c r="Z58" s="197"/>
      <c r="AA58" s="197"/>
      <c r="AB58" s="197"/>
      <c r="AC58" s="197"/>
      <c r="AD58" s="197"/>
      <c r="AE58" s="197"/>
      <c r="AF58" s="197"/>
      <c r="AG58" s="198"/>
      <c r="AH58" s="55"/>
      <c r="AI58" s="55"/>
      <c r="AJ58" s="35"/>
      <c r="AK58" s="56"/>
      <c r="AL58" s="35"/>
      <c r="AM58" s="35"/>
      <c r="AN58" s="61"/>
      <c r="AO58" s="62"/>
      <c r="AP58" s="62"/>
      <c r="AQ58" s="62"/>
      <c r="AR58" s="62"/>
      <c r="AS58" s="62"/>
      <c r="AT58" s="62"/>
      <c r="AU58" s="62"/>
      <c r="AV58" s="62"/>
      <c r="AW58" s="62"/>
      <c r="AX58" s="62"/>
      <c r="AY58" s="62"/>
      <c r="AZ58" s="62"/>
      <c r="BA58" s="62"/>
      <c r="BB58" s="62"/>
      <c r="BC58" s="62"/>
      <c r="BD58" s="62"/>
      <c r="BE58" s="62"/>
      <c r="BF58" s="62"/>
      <c r="BG58" s="65"/>
      <c r="BH58" s="65"/>
      <c r="BI58" s="65"/>
      <c r="BJ58" s="65"/>
      <c r="BK58" s="65"/>
      <c r="BL58" s="65"/>
      <c r="BM58" s="65"/>
      <c r="BN58" s="65"/>
      <c r="BO58" s="65"/>
      <c r="BP58" s="65"/>
      <c r="BQ58" s="65"/>
      <c r="BR58" s="65"/>
      <c r="BS58" s="66"/>
      <c r="BT58" s="65"/>
      <c r="BU58" s="35"/>
      <c r="BV58" s="35"/>
      <c r="BW58" s="48"/>
      <c r="BX58" s="35"/>
      <c r="BY58" s="35"/>
      <c r="BZ58" s="61"/>
      <c r="CA58" s="62"/>
      <c r="CB58" s="62"/>
      <c r="CC58" s="62"/>
      <c r="CD58" s="62"/>
      <c r="CE58" s="63"/>
      <c r="CF58" s="63"/>
      <c r="CG58" s="63"/>
      <c r="CH58" s="63"/>
      <c r="CI58" s="63"/>
      <c r="CJ58" s="63"/>
      <c r="CK58" s="63"/>
      <c r="CL58" s="63"/>
      <c r="CM58" s="63"/>
      <c r="CN58" s="63"/>
      <c r="CO58" s="63"/>
      <c r="CP58" s="63"/>
      <c r="CQ58" s="64"/>
      <c r="CR58" s="64"/>
      <c r="CS58" s="65"/>
      <c r="CT58" s="65"/>
      <c r="CU58" s="65"/>
      <c r="CV58" s="65"/>
      <c r="CW58" s="65"/>
      <c r="CX58" s="65"/>
      <c r="CY58" s="65"/>
      <c r="CZ58" s="65"/>
      <c r="DA58" s="65"/>
      <c r="DB58" s="65"/>
      <c r="DC58" s="65"/>
      <c r="DD58" s="65"/>
      <c r="DE58" s="66"/>
      <c r="DF58" s="35"/>
      <c r="DG58" s="44"/>
    </row>
    <row r="59" spans="1:111" ht="20.100000000000001" customHeight="1" x14ac:dyDescent="0.2">
      <c r="A59" s="35"/>
      <c r="B59" s="193" t="s">
        <v>56</v>
      </c>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5"/>
      <c r="AH59" s="55"/>
      <c r="AI59" s="55"/>
      <c r="AJ59" s="35"/>
      <c r="AK59" s="56"/>
      <c r="AL59" s="35"/>
      <c r="AM59" s="35"/>
      <c r="AN59" s="61"/>
      <c r="AO59" s="62"/>
      <c r="AP59" s="62"/>
      <c r="AQ59" s="62"/>
      <c r="AR59" s="62"/>
      <c r="AS59" s="62"/>
      <c r="AT59" s="62"/>
      <c r="AU59" s="62"/>
      <c r="AV59" s="62"/>
      <c r="AW59" s="62"/>
      <c r="AX59" s="62"/>
      <c r="AY59" s="62"/>
      <c r="AZ59" s="62"/>
      <c r="BA59" s="62"/>
      <c r="BB59" s="62"/>
      <c r="BC59" s="62"/>
      <c r="BD59" s="62"/>
      <c r="BE59" s="62"/>
      <c r="BF59" s="62"/>
      <c r="BG59" s="65"/>
      <c r="BH59" s="65"/>
      <c r="BI59" s="65"/>
      <c r="BJ59" s="65"/>
      <c r="BK59" s="65"/>
      <c r="BL59" s="65"/>
      <c r="BM59" s="65"/>
      <c r="BN59" s="65"/>
      <c r="BO59" s="65"/>
      <c r="BP59" s="65"/>
      <c r="BQ59" s="65"/>
      <c r="BR59" s="65"/>
      <c r="BS59" s="66"/>
      <c r="BT59" s="65"/>
      <c r="BU59" s="35"/>
      <c r="BV59" s="35"/>
      <c r="BW59" s="48"/>
      <c r="BX59" s="35"/>
      <c r="BY59" s="35"/>
      <c r="BZ59" s="61"/>
      <c r="CA59" s="62"/>
      <c r="CB59" s="62"/>
      <c r="CC59" s="62"/>
      <c r="CD59" s="62"/>
      <c r="CE59" s="63"/>
      <c r="CF59" s="63"/>
      <c r="CG59" s="63"/>
      <c r="CH59" s="63"/>
      <c r="CI59" s="63"/>
      <c r="CJ59" s="63"/>
      <c r="CK59" s="63"/>
      <c r="CL59" s="63"/>
      <c r="CM59" s="63"/>
      <c r="CN59" s="63"/>
      <c r="CO59" s="63"/>
      <c r="CP59" s="63"/>
      <c r="CQ59" s="64"/>
      <c r="CR59" s="64"/>
      <c r="CS59" s="65"/>
      <c r="CT59" s="65"/>
      <c r="CU59" s="65"/>
      <c r="CV59" s="65"/>
      <c r="CW59" s="65"/>
      <c r="CX59" s="65"/>
      <c r="CY59" s="65"/>
      <c r="CZ59" s="65"/>
      <c r="DA59" s="65"/>
      <c r="DB59" s="65"/>
      <c r="DC59" s="65"/>
      <c r="DD59" s="65"/>
      <c r="DE59" s="66"/>
      <c r="DF59" s="35"/>
      <c r="DG59" s="44"/>
    </row>
    <row r="60" spans="1:111" ht="9.9499999999999993" customHeight="1" x14ac:dyDescent="0.2">
      <c r="A60" s="35"/>
      <c r="B60" s="37"/>
      <c r="C60" s="36"/>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85"/>
      <c r="AH60" s="55"/>
      <c r="AI60" s="55"/>
      <c r="AJ60" s="72"/>
      <c r="AK60" s="35"/>
      <c r="AL60" s="35"/>
      <c r="AM60" s="35"/>
      <c r="AN60" s="61"/>
      <c r="AO60" s="62"/>
      <c r="AP60" s="62"/>
      <c r="AQ60" s="62"/>
      <c r="AR60" s="62"/>
      <c r="AS60" s="62"/>
      <c r="AT60" s="62"/>
      <c r="AU60" s="62"/>
      <c r="AV60" s="62"/>
      <c r="AW60" s="62"/>
      <c r="AX60" s="62"/>
      <c r="AY60" s="62"/>
      <c r="AZ60" s="62"/>
      <c r="BA60" s="62"/>
      <c r="BB60" s="62"/>
      <c r="BC60" s="62"/>
      <c r="BD60" s="62"/>
      <c r="BE60" s="62"/>
      <c r="BF60" s="62"/>
      <c r="BG60" s="65"/>
      <c r="BH60" s="65"/>
      <c r="BI60" s="65"/>
      <c r="BJ60" s="65"/>
      <c r="BK60" s="65"/>
      <c r="BL60" s="65"/>
      <c r="BM60" s="65"/>
      <c r="BN60" s="65"/>
      <c r="BO60" s="65"/>
      <c r="BP60" s="65"/>
      <c r="BQ60" s="65"/>
      <c r="BR60" s="65"/>
      <c r="BS60" s="66"/>
      <c r="BT60" s="65"/>
      <c r="BU60" s="35"/>
      <c r="BV60" s="35"/>
      <c r="BW60" s="48"/>
      <c r="BX60" s="35"/>
      <c r="BY60" s="35"/>
      <c r="BZ60" s="61"/>
      <c r="CA60" s="62"/>
      <c r="CB60" s="62"/>
      <c r="CC60" s="62"/>
      <c r="CD60" s="62"/>
      <c r="CE60" s="63"/>
      <c r="CF60" s="63"/>
      <c r="CG60" s="63"/>
      <c r="CH60" s="63"/>
      <c r="CI60" s="63"/>
      <c r="CJ60" s="63"/>
      <c r="CK60" s="63"/>
      <c r="CL60" s="63"/>
      <c r="CM60" s="63"/>
      <c r="CN60" s="63"/>
      <c r="CO60" s="63"/>
      <c r="CP60" s="63"/>
      <c r="CQ60" s="64"/>
      <c r="CR60" s="64"/>
      <c r="CS60" s="65"/>
      <c r="CT60" s="65"/>
      <c r="CU60" s="65"/>
      <c r="CV60" s="65"/>
      <c r="CW60" s="65"/>
      <c r="CX60" s="65"/>
      <c r="CY60" s="65"/>
      <c r="CZ60" s="65"/>
      <c r="DA60" s="65"/>
      <c r="DB60" s="65"/>
      <c r="DC60" s="65"/>
      <c r="DD60" s="65"/>
      <c r="DE60" s="66"/>
      <c r="DF60" s="35"/>
      <c r="DG60" s="44"/>
    </row>
    <row r="61" spans="1:111" ht="9.9499999999999993" customHeight="1" x14ac:dyDescent="0.2">
      <c r="A61" s="35"/>
      <c r="B61" s="37"/>
      <c r="C61" s="36"/>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85"/>
      <c r="AH61" s="55"/>
      <c r="AI61" s="55"/>
      <c r="AJ61" s="72"/>
      <c r="AK61" s="35"/>
      <c r="AL61" s="35"/>
      <c r="AM61" s="35"/>
      <c r="AN61" s="37"/>
      <c r="AO61" s="35"/>
      <c r="AP61" s="62"/>
      <c r="AQ61" s="62"/>
      <c r="AR61" s="62"/>
      <c r="AS61" s="62"/>
      <c r="AT61" s="62"/>
      <c r="AU61" s="62"/>
      <c r="AV61" s="62"/>
      <c r="AW61" s="62"/>
      <c r="AX61" s="62"/>
      <c r="AY61" s="62"/>
      <c r="AZ61" s="62"/>
      <c r="BA61" s="62"/>
      <c r="BB61" s="62"/>
      <c r="BC61" s="62"/>
      <c r="BD61" s="62"/>
      <c r="BE61" s="62"/>
      <c r="BF61" s="62"/>
      <c r="BG61" s="65"/>
      <c r="BH61" s="65"/>
      <c r="BI61" s="65"/>
      <c r="BJ61" s="65"/>
      <c r="BK61" s="65"/>
      <c r="BL61" s="65"/>
      <c r="BM61" s="65"/>
      <c r="BN61" s="65"/>
      <c r="BO61" s="65"/>
      <c r="BP61" s="65"/>
      <c r="BQ61" s="65"/>
      <c r="BR61" s="65"/>
      <c r="BS61" s="66"/>
      <c r="BT61" s="65"/>
      <c r="BU61" s="35"/>
      <c r="BV61" s="35"/>
      <c r="BW61" s="48"/>
      <c r="BX61" s="35"/>
      <c r="BY61" s="35"/>
      <c r="BZ61" s="37"/>
      <c r="CA61" s="35"/>
      <c r="CB61" s="35"/>
      <c r="CC61" s="35"/>
      <c r="CD61" s="62"/>
      <c r="CE61" s="63"/>
      <c r="CF61" s="63"/>
      <c r="CG61" s="63"/>
      <c r="CH61" s="63"/>
      <c r="CI61" s="63"/>
      <c r="CJ61" s="63"/>
      <c r="CK61" s="63"/>
      <c r="CL61" s="63"/>
      <c r="CM61" s="63"/>
      <c r="CN61" s="63"/>
      <c r="CO61" s="63"/>
      <c r="CP61" s="63"/>
      <c r="CQ61" s="64"/>
      <c r="CR61" s="64"/>
      <c r="CS61" s="65"/>
      <c r="CT61" s="65"/>
      <c r="CU61" s="65"/>
      <c r="CV61" s="65"/>
      <c r="CW61" s="65"/>
      <c r="CX61" s="65"/>
      <c r="CY61" s="65"/>
      <c r="CZ61" s="65"/>
      <c r="DA61" s="65"/>
      <c r="DB61" s="65"/>
      <c r="DC61" s="65"/>
      <c r="DD61" s="65"/>
      <c r="DE61" s="66"/>
      <c r="DF61" s="35"/>
      <c r="DG61" s="44"/>
    </row>
    <row r="62" spans="1:111" ht="15" customHeight="1" x14ac:dyDescent="0.2">
      <c r="A62" s="35"/>
      <c r="B62" s="37"/>
      <c r="C62" s="36"/>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85"/>
      <c r="AH62" s="55"/>
      <c r="AI62" s="55"/>
      <c r="AJ62" s="72"/>
      <c r="AK62" s="35"/>
      <c r="AL62" s="35"/>
      <c r="AM62" s="35"/>
      <c r="AN62" s="38"/>
      <c r="AO62" s="35"/>
      <c r="AP62" s="62"/>
      <c r="AQ62" s="62"/>
      <c r="AR62" s="62"/>
      <c r="AS62" s="62"/>
      <c r="AT62" s="62"/>
      <c r="AU62" s="62"/>
      <c r="AV62" s="62"/>
      <c r="AW62" s="62"/>
      <c r="AX62" s="62"/>
      <c r="AY62" s="62"/>
      <c r="AZ62" s="62"/>
      <c r="BA62" s="62"/>
      <c r="BB62" s="62"/>
      <c r="BC62" s="62"/>
      <c r="BD62" s="62"/>
      <c r="BE62" s="62"/>
      <c r="BF62" s="62"/>
      <c r="BG62" s="65"/>
      <c r="BH62" s="65"/>
      <c r="BI62" s="65"/>
      <c r="BJ62" s="65"/>
      <c r="BK62" s="65"/>
      <c r="BL62" s="65"/>
      <c r="BM62" s="65"/>
      <c r="BN62" s="65"/>
      <c r="BO62" s="65"/>
      <c r="BP62" s="65"/>
      <c r="BQ62" s="65"/>
      <c r="BR62" s="65"/>
      <c r="BS62" s="66"/>
      <c r="BT62" s="65"/>
      <c r="BU62" s="35"/>
      <c r="BV62" s="35"/>
      <c r="BW62" s="48"/>
      <c r="BX62" s="35"/>
      <c r="BY62" s="35"/>
      <c r="BZ62" s="38"/>
      <c r="CA62" s="35"/>
      <c r="CB62" s="35"/>
      <c r="CC62" s="35"/>
      <c r="CD62" s="62"/>
      <c r="CE62" s="63"/>
      <c r="CF62" s="63"/>
      <c r="CG62" s="63"/>
      <c r="CH62" s="63"/>
      <c r="CI62" s="63"/>
      <c r="CJ62" s="63"/>
      <c r="CK62" s="63"/>
      <c r="CL62" s="63"/>
      <c r="CM62" s="63"/>
      <c r="CN62" s="63"/>
      <c r="CO62" s="63"/>
      <c r="CP62" s="63"/>
      <c r="CQ62" s="64"/>
      <c r="CR62" s="64"/>
      <c r="CS62" s="65"/>
      <c r="CT62" s="65"/>
      <c r="CU62" s="65"/>
      <c r="CV62" s="65"/>
      <c r="CW62" s="65"/>
      <c r="CX62" s="65"/>
      <c r="CY62" s="65"/>
      <c r="CZ62" s="65"/>
      <c r="DA62" s="65"/>
      <c r="DB62" s="65"/>
      <c r="DC62" s="65"/>
      <c r="DD62" s="65"/>
      <c r="DE62" s="66"/>
      <c r="DF62" s="35"/>
      <c r="DG62" s="44"/>
    </row>
    <row r="63" spans="1:111" ht="15" customHeight="1" x14ac:dyDescent="0.2">
      <c r="A63" s="35"/>
      <c r="B63" s="38"/>
      <c r="C63" s="36" t="s">
        <v>57</v>
      </c>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86"/>
      <c r="AH63" s="55"/>
      <c r="AI63" s="55"/>
      <c r="AJ63" s="72"/>
      <c r="AK63" s="35"/>
      <c r="AL63" s="35"/>
      <c r="AM63" s="35"/>
      <c r="AN63" s="37"/>
      <c r="AO63" s="35"/>
      <c r="AP63" s="62"/>
      <c r="AQ63" s="62"/>
      <c r="AR63" s="62"/>
      <c r="AS63" s="62"/>
      <c r="AT63" s="62"/>
      <c r="AU63" s="62"/>
      <c r="AV63" s="62"/>
      <c r="AW63" s="62"/>
      <c r="AX63" s="62"/>
      <c r="AY63" s="62"/>
      <c r="AZ63" s="62"/>
      <c r="BA63" s="62"/>
      <c r="BB63" s="62"/>
      <c r="BC63" s="62"/>
      <c r="BD63" s="62"/>
      <c r="BE63" s="62"/>
      <c r="BF63" s="62"/>
      <c r="BG63" s="65"/>
      <c r="BH63" s="65"/>
      <c r="BI63" s="65"/>
      <c r="BJ63" s="65"/>
      <c r="BK63" s="65"/>
      <c r="BL63" s="65"/>
      <c r="BM63" s="65"/>
      <c r="BN63" s="65"/>
      <c r="BO63" s="65"/>
      <c r="BP63" s="65"/>
      <c r="BQ63" s="65"/>
      <c r="BR63" s="65"/>
      <c r="BS63" s="66"/>
      <c r="BT63" s="65"/>
      <c r="BU63" s="35"/>
      <c r="BV63" s="35"/>
      <c r="BW63" s="48"/>
      <c r="BX63" s="35"/>
      <c r="BY63" s="35"/>
      <c r="BZ63" s="37"/>
      <c r="CA63" s="35"/>
      <c r="CB63" s="35"/>
      <c r="CC63" s="35"/>
      <c r="CD63" s="62"/>
      <c r="CE63" s="63"/>
      <c r="CF63" s="63"/>
      <c r="CG63" s="63"/>
      <c r="CH63" s="63"/>
      <c r="CI63" s="63"/>
      <c r="CJ63" s="63"/>
      <c r="CK63" s="63"/>
      <c r="CL63" s="63"/>
      <c r="CM63" s="63"/>
      <c r="CN63" s="63"/>
      <c r="CO63" s="63"/>
      <c r="CP63" s="63"/>
      <c r="CQ63" s="64"/>
      <c r="CR63" s="64"/>
      <c r="CS63" s="65"/>
      <c r="CT63" s="65"/>
      <c r="CU63" s="65"/>
      <c r="CV63" s="65"/>
      <c r="CW63" s="65"/>
      <c r="CX63" s="65"/>
      <c r="CY63" s="65"/>
      <c r="CZ63" s="65"/>
      <c r="DA63" s="65"/>
      <c r="DB63" s="65"/>
      <c r="DC63" s="65"/>
      <c r="DD63" s="65"/>
      <c r="DE63" s="66"/>
      <c r="DF63" s="35"/>
      <c r="DG63" s="44"/>
    </row>
    <row r="64" spans="1:111" ht="15" customHeight="1" x14ac:dyDescent="0.2">
      <c r="A64" s="35"/>
      <c r="B64" s="33"/>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86"/>
      <c r="AH64" s="55"/>
      <c r="AI64" s="55"/>
      <c r="AJ64" s="72"/>
      <c r="AK64" s="35"/>
      <c r="AL64" s="35"/>
      <c r="AM64" s="35"/>
      <c r="AN64" s="33"/>
      <c r="AO64" s="30"/>
      <c r="AP64" s="30"/>
      <c r="AQ64" s="30"/>
      <c r="AR64" s="62"/>
      <c r="AS64" s="62"/>
      <c r="AT64" s="62"/>
      <c r="AU64" s="62"/>
      <c r="AV64" s="62"/>
      <c r="AW64" s="62"/>
      <c r="AX64" s="62"/>
      <c r="AY64" s="62"/>
      <c r="AZ64" s="62"/>
      <c r="BA64" s="62"/>
      <c r="BB64" s="62"/>
      <c r="BC64" s="62"/>
      <c r="BD64" s="62"/>
      <c r="BE64" s="62"/>
      <c r="BF64" s="62"/>
      <c r="BG64" s="65"/>
      <c r="BH64" s="65"/>
      <c r="BI64" s="65"/>
      <c r="BJ64" s="65"/>
      <c r="BK64" s="65"/>
      <c r="BL64" s="65"/>
      <c r="BM64" s="65"/>
      <c r="BN64" s="65"/>
      <c r="BO64" s="65"/>
      <c r="BP64" s="65"/>
      <c r="BQ64" s="65"/>
      <c r="BR64" s="65"/>
      <c r="BS64" s="66"/>
      <c r="BT64" s="65"/>
      <c r="BU64" s="35"/>
      <c r="BV64" s="35"/>
      <c r="BW64" s="48"/>
      <c r="BX64" s="35"/>
      <c r="BY64" s="35"/>
      <c r="BZ64" s="33"/>
      <c r="CA64" s="35"/>
      <c r="CB64" s="35"/>
      <c r="CC64" s="35"/>
      <c r="CD64" s="62"/>
      <c r="CE64" s="63"/>
      <c r="CF64" s="63"/>
      <c r="CG64" s="63"/>
      <c r="CH64" s="63"/>
      <c r="CI64" s="63"/>
      <c r="CJ64" s="63"/>
      <c r="CK64" s="63"/>
      <c r="CL64" s="63"/>
      <c r="CM64" s="63"/>
      <c r="CN64" s="63"/>
      <c r="CO64" s="63"/>
      <c r="CP64" s="63"/>
      <c r="CQ64" s="64"/>
      <c r="CR64" s="64"/>
      <c r="CS64" s="65"/>
      <c r="CT64" s="65"/>
      <c r="CU64" s="65"/>
      <c r="CV64" s="65"/>
      <c r="CW64" s="65"/>
      <c r="CX64" s="65"/>
      <c r="CY64" s="65"/>
      <c r="CZ64" s="65"/>
      <c r="DA64" s="65"/>
      <c r="DB64" s="65"/>
      <c r="DC64" s="65"/>
      <c r="DD64" s="65"/>
      <c r="DE64" s="66"/>
      <c r="DF64" s="35"/>
      <c r="DG64" s="44"/>
    </row>
    <row r="65" spans="1:111" ht="15" customHeight="1" x14ac:dyDescent="0.2">
      <c r="A65" s="35"/>
      <c r="B65" s="33"/>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86"/>
      <c r="AH65" s="55"/>
      <c r="AI65" s="55"/>
      <c r="AJ65" s="72"/>
      <c r="AK65" s="35"/>
      <c r="AL65" s="35"/>
      <c r="AM65" s="35"/>
      <c r="AN65" s="33"/>
      <c r="AO65" s="30"/>
      <c r="AP65" s="30"/>
      <c r="AQ65" s="30"/>
      <c r="AR65" s="62"/>
      <c r="AS65" s="62"/>
      <c r="AT65" s="62"/>
      <c r="AU65" s="62"/>
      <c r="AV65" s="62"/>
      <c r="AW65" s="62"/>
      <c r="AX65" s="62"/>
      <c r="AY65" s="62"/>
      <c r="AZ65" s="62"/>
      <c r="BA65" s="62"/>
      <c r="BB65" s="62"/>
      <c r="BC65" s="62"/>
      <c r="BD65" s="62"/>
      <c r="BE65" s="62"/>
      <c r="BF65" s="62"/>
      <c r="BG65" s="65"/>
      <c r="BH65" s="65"/>
      <c r="BI65" s="65"/>
      <c r="BJ65" s="65"/>
      <c r="BK65" s="65"/>
      <c r="BL65" s="65"/>
      <c r="BM65" s="65"/>
      <c r="BN65" s="65"/>
      <c r="BO65" s="65"/>
      <c r="BP65" s="65"/>
      <c r="BQ65" s="65"/>
      <c r="BR65" s="65"/>
      <c r="BS65" s="66"/>
      <c r="BT65" s="65"/>
      <c r="BU65" s="35"/>
      <c r="BV65" s="35"/>
      <c r="BW65" s="48"/>
      <c r="BX65" s="35"/>
      <c r="BY65" s="35"/>
      <c r="BZ65" s="33"/>
      <c r="CA65" s="35"/>
      <c r="CB65" s="35"/>
      <c r="CC65" s="35"/>
      <c r="CD65" s="62"/>
      <c r="CE65" s="63"/>
      <c r="CF65" s="63"/>
      <c r="CG65" s="63"/>
      <c r="CH65" s="63"/>
      <c r="CI65" s="63"/>
      <c r="CJ65" s="63"/>
      <c r="CK65" s="63"/>
      <c r="CL65" s="63"/>
      <c r="CM65" s="63"/>
      <c r="CN65" s="63"/>
      <c r="CO65" s="63"/>
      <c r="CP65" s="63"/>
      <c r="CQ65" s="64"/>
      <c r="CR65" s="64"/>
      <c r="CS65" s="65"/>
      <c r="CT65" s="65"/>
      <c r="CU65" s="65"/>
      <c r="CV65" s="65"/>
      <c r="CW65" s="65"/>
      <c r="CX65" s="65"/>
      <c r="CY65" s="65"/>
      <c r="CZ65" s="65"/>
      <c r="DA65" s="65"/>
      <c r="DB65" s="65"/>
      <c r="DC65" s="65"/>
      <c r="DD65" s="65"/>
      <c r="DE65" s="66"/>
      <c r="DF65" s="35"/>
      <c r="DG65" s="44"/>
    </row>
    <row r="66" spans="1:111" ht="15" customHeight="1" x14ac:dyDescent="0.2">
      <c r="A66" s="35"/>
      <c r="B66" s="77"/>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87"/>
      <c r="AH66" s="55"/>
      <c r="AI66" s="55"/>
      <c r="AJ66" s="72"/>
      <c r="AK66" s="35"/>
      <c r="AL66" s="35"/>
      <c r="AM66" s="35"/>
      <c r="AN66" s="123" t="s">
        <v>70</v>
      </c>
      <c r="AO66" s="124"/>
      <c r="AP66" s="124"/>
      <c r="AQ66" s="124"/>
      <c r="AR66" s="124"/>
      <c r="AS66" s="124"/>
      <c r="AT66" s="124"/>
      <c r="AU66" s="124"/>
      <c r="AV66" s="124"/>
      <c r="AW66" s="124"/>
      <c r="AX66" s="124"/>
      <c r="AY66" s="125"/>
      <c r="AZ66" s="129"/>
      <c r="BA66" s="130"/>
      <c r="BB66" s="130"/>
      <c r="BC66" s="130"/>
      <c r="BD66" s="130"/>
      <c r="BE66" s="130"/>
      <c r="BF66" s="130"/>
      <c r="BG66" s="130"/>
      <c r="BH66" s="130"/>
      <c r="BI66" s="130"/>
      <c r="BJ66" s="130"/>
      <c r="BK66" s="130"/>
      <c r="BL66" s="130"/>
      <c r="BM66" s="130"/>
      <c r="BN66" s="130"/>
      <c r="BO66" s="130"/>
      <c r="BP66" s="130"/>
      <c r="BQ66" s="130"/>
      <c r="BR66" s="130"/>
      <c r="BS66" s="131"/>
      <c r="BT66" s="65"/>
      <c r="BU66" s="35"/>
      <c r="BV66" s="35"/>
      <c r="BW66" s="48"/>
      <c r="BX66" s="35"/>
      <c r="BY66" s="35"/>
      <c r="BZ66" s="123" t="s">
        <v>70</v>
      </c>
      <c r="CA66" s="124"/>
      <c r="CB66" s="124"/>
      <c r="CC66" s="124"/>
      <c r="CD66" s="124"/>
      <c r="CE66" s="124"/>
      <c r="CF66" s="124"/>
      <c r="CG66" s="124"/>
      <c r="CH66" s="124"/>
      <c r="CI66" s="124"/>
      <c r="CJ66" s="124"/>
      <c r="CK66" s="125"/>
      <c r="CL66" s="129"/>
      <c r="CM66" s="130"/>
      <c r="CN66" s="130"/>
      <c r="CO66" s="130"/>
      <c r="CP66" s="130"/>
      <c r="CQ66" s="130"/>
      <c r="CR66" s="130"/>
      <c r="CS66" s="130"/>
      <c r="CT66" s="130"/>
      <c r="CU66" s="130"/>
      <c r="CV66" s="130"/>
      <c r="CW66" s="130"/>
      <c r="CX66" s="130"/>
      <c r="CY66" s="130"/>
      <c r="CZ66" s="130"/>
      <c r="DA66" s="130"/>
      <c r="DB66" s="130"/>
      <c r="DC66" s="130"/>
      <c r="DD66" s="130"/>
      <c r="DE66" s="131"/>
      <c r="DF66" s="35"/>
      <c r="DG66" s="44"/>
    </row>
    <row r="67" spans="1:111" ht="15" customHeight="1" x14ac:dyDescent="0.2">
      <c r="A67" s="35"/>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41"/>
      <c r="AH67" s="55"/>
      <c r="AI67" s="55"/>
      <c r="AJ67" s="72"/>
      <c r="AK67" s="35"/>
      <c r="AL67" s="35"/>
      <c r="AM67" s="35"/>
      <c r="AN67" s="126"/>
      <c r="AO67" s="127"/>
      <c r="AP67" s="127"/>
      <c r="AQ67" s="127"/>
      <c r="AR67" s="127"/>
      <c r="AS67" s="127"/>
      <c r="AT67" s="127"/>
      <c r="AU67" s="127"/>
      <c r="AV67" s="127"/>
      <c r="AW67" s="127"/>
      <c r="AX67" s="127"/>
      <c r="AY67" s="128"/>
      <c r="AZ67" s="132"/>
      <c r="BA67" s="133"/>
      <c r="BB67" s="133"/>
      <c r="BC67" s="133"/>
      <c r="BD67" s="133"/>
      <c r="BE67" s="133"/>
      <c r="BF67" s="133"/>
      <c r="BG67" s="133"/>
      <c r="BH67" s="133"/>
      <c r="BI67" s="133"/>
      <c r="BJ67" s="133"/>
      <c r="BK67" s="133"/>
      <c r="BL67" s="133"/>
      <c r="BM67" s="133"/>
      <c r="BN67" s="133"/>
      <c r="BO67" s="133"/>
      <c r="BP67" s="133"/>
      <c r="BQ67" s="133"/>
      <c r="BR67" s="133"/>
      <c r="BS67" s="134"/>
      <c r="BT67" s="49"/>
      <c r="BU67" s="35"/>
      <c r="BV67" s="35"/>
      <c r="BW67" s="48"/>
      <c r="BX67" s="35"/>
      <c r="BY67" s="35"/>
      <c r="BZ67" s="126"/>
      <c r="CA67" s="127"/>
      <c r="CB67" s="127"/>
      <c r="CC67" s="127"/>
      <c r="CD67" s="127"/>
      <c r="CE67" s="127"/>
      <c r="CF67" s="127"/>
      <c r="CG67" s="127"/>
      <c r="CH67" s="127"/>
      <c r="CI67" s="127"/>
      <c r="CJ67" s="127"/>
      <c r="CK67" s="128"/>
      <c r="CL67" s="132"/>
      <c r="CM67" s="133"/>
      <c r="CN67" s="133"/>
      <c r="CO67" s="133"/>
      <c r="CP67" s="133"/>
      <c r="CQ67" s="133"/>
      <c r="CR67" s="133"/>
      <c r="CS67" s="133"/>
      <c r="CT67" s="133"/>
      <c r="CU67" s="133"/>
      <c r="CV67" s="133"/>
      <c r="CW67" s="133"/>
      <c r="CX67" s="133"/>
      <c r="CY67" s="133"/>
      <c r="CZ67" s="133"/>
      <c r="DA67" s="133"/>
      <c r="DB67" s="133"/>
      <c r="DC67" s="133"/>
      <c r="DD67" s="133"/>
      <c r="DE67" s="134"/>
      <c r="DF67" s="35"/>
      <c r="DG67" s="44"/>
    </row>
    <row r="68" spans="1:111" s="53" customFormat="1" ht="15" customHeight="1" x14ac:dyDescent="0.15">
      <c r="A68" s="189" t="s">
        <v>66</v>
      </c>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1"/>
      <c r="AK68" s="189" t="s">
        <v>62</v>
      </c>
      <c r="AL68" s="189"/>
      <c r="AM68" s="190"/>
      <c r="AN68" s="190"/>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2"/>
      <c r="BW68" s="415" t="s">
        <v>69</v>
      </c>
      <c r="BX68" s="415"/>
      <c r="BY68" s="416"/>
      <c r="BZ68" s="416"/>
      <c r="CA68" s="416"/>
      <c r="CB68" s="416"/>
      <c r="CC68" s="416"/>
      <c r="CD68" s="416"/>
      <c r="CE68" s="416"/>
      <c r="CF68" s="416"/>
      <c r="CG68" s="416"/>
      <c r="CH68" s="416"/>
      <c r="CI68" s="416"/>
      <c r="CJ68" s="416"/>
      <c r="CK68" s="416"/>
      <c r="CL68" s="416"/>
      <c r="CM68" s="416"/>
      <c r="CN68" s="416"/>
      <c r="CO68" s="416"/>
      <c r="CP68" s="416"/>
      <c r="CQ68" s="416"/>
      <c r="CR68" s="416"/>
      <c r="CS68" s="416"/>
      <c r="CT68" s="416"/>
      <c r="CU68" s="416"/>
      <c r="CV68" s="416"/>
      <c r="CW68" s="416"/>
      <c r="CX68" s="416"/>
      <c r="CY68" s="416"/>
      <c r="CZ68" s="416"/>
      <c r="DA68" s="416"/>
      <c r="DB68" s="416"/>
      <c r="DC68" s="416"/>
      <c r="DD68" s="416"/>
      <c r="DE68" s="416"/>
      <c r="DF68" s="416"/>
      <c r="DG68" s="52"/>
    </row>
    <row r="69" spans="1:111" ht="11.25" customHeight="1" x14ac:dyDescent="0.15">
      <c r="A69" s="93" t="s">
        <v>67</v>
      </c>
      <c r="B69" s="94"/>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5"/>
      <c r="AK69" s="90" t="s">
        <v>68</v>
      </c>
      <c r="AL69" s="90"/>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1"/>
      <c r="BU69" s="91"/>
      <c r="BV69" s="92"/>
      <c r="BW69" s="88" t="s">
        <v>72</v>
      </c>
      <c r="BX69" s="88"/>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row>
    <row r="71" spans="1:111" ht="11.25" customHeight="1" x14ac:dyDescent="0.15">
      <c r="K71" s="2"/>
      <c r="L71" s="2"/>
      <c r="M71" s="2"/>
      <c r="N71" s="2"/>
      <c r="O71" s="2"/>
      <c r="P71" s="2"/>
      <c r="Q71" s="2"/>
      <c r="R71" s="2"/>
      <c r="S71" s="2"/>
      <c r="T71" s="2"/>
      <c r="U71" s="2"/>
      <c r="V71" s="2"/>
      <c r="W71" s="2"/>
    </row>
    <row r="72" spans="1:111" ht="11.25" customHeight="1" x14ac:dyDescent="0.15">
      <c r="K72" s="2"/>
      <c r="L72" s="2"/>
      <c r="M72" s="2"/>
      <c r="N72" s="2"/>
      <c r="O72" s="2"/>
      <c r="P72" s="2"/>
      <c r="Q72" s="2"/>
      <c r="R72" s="2"/>
      <c r="S72" s="2"/>
      <c r="T72" s="2"/>
      <c r="U72" s="2"/>
      <c r="V72" s="2"/>
      <c r="W72" s="2"/>
      <c r="X72" s="2"/>
      <c r="Y72" s="2"/>
      <c r="Z72" s="2"/>
    </row>
    <row r="73" spans="1:111" ht="11.25" customHeight="1" x14ac:dyDescent="0.15">
      <c r="K73" s="2"/>
      <c r="L73" s="2"/>
      <c r="M73" s="2"/>
      <c r="N73" s="2"/>
      <c r="O73" s="2"/>
      <c r="P73" s="2"/>
      <c r="Q73" s="2"/>
      <c r="R73" s="2"/>
      <c r="S73" s="2"/>
      <c r="T73" s="2"/>
      <c r="U73" s="2"/>
      <c r="V73" s="2"/>
      <c r="W73" s="2"/>
      <c r="X73" s="2"/>
      <c r="Y73" s="2"/>
      <c r="Z73" s="2"/>
      <c r="AA73" s="2"/>
    </row>
    <row r="76" spans="1:111" ht="11.25" customHeight="1" x14ac:dyDescent="0.15">
      <c r="BW76" s="49"/>
      <c r="BX76" s="49"/>
    </row>
  </sheetData>
  <sheetProtection algorithmName="SHA-512" hashValue="qbCPEcELP5ApGbwbRE6gIB1fnCL2KHGEu0FZQCdC29/F1PpGetQxy/89ZcyuBYlvPxjx0TQG8r7e1pVloA1gmA==" saltValue="Y5p8oyGeaBXWBX/wZjGV9w==" spinCount="100000" sheet="1" objects="1" scenarios="1"/>
  <mergeCells count="487">
    <mergeCell ref="B59:AG59"/>
    <mergeCell ref="AN66:AY67"/>
    <mergeCell ref="AZ66:BS67"/>
    <mergeCell ref="BZ66:CK67"/>
    <mergeCell ref="CL66:DE67"/>
    <mergeCell ref="A68:AJ68"/>
    <mergeCell ref="AK68:BV68"/>
    <mergeCell ref="BW68:DF68"/>
    <mergeCell ref="A69:AJ69"/>
    <mergeCell ref="AK69:BV69"/>
    <mergeCell ref="BW69:DF69"/>
    <mergeCell ref="B55:F58"/>
    <mergeCell ref="G55:P55"/>
    <mergeCell ref="R55:AG55"/>
    <mergeCell ref="G56:P56"/>
    <mergeCell ref="R56:AG56"/>
    <mergeCell ref="AO56:BE56"/>
    <mergeCell ref="CA56:CQ56"/>
    <mergeCell ref="G57:P57"/>
    <mergeCell ref="R57:AG57"/>
    <mergeCell ref="G58:P58"/>
    <mergeCell ref="R58:AG58"/>
    <mergeCell ref="DD53:DE54"/>
    <mergeCell ref="CE53:CH54"/>
    <mergeCell ref="CI53:CL54"/>
    <mergeCell ref="CM53:CO54"/>
    <mergeCell ref="CP53:CS54"/>
    <mergeCell ref="CT53:CV54"/>
    <mergeCell ref="CW53:CZ54"/>
    <mergeCell ref="BD53:BG54"/>
    <mergeCell ref="BH53:BJ54"/>
    <mergeCell ref="BK53:BN54"/>
    <mergeCell ref="BO53:BQ54"/>
    <mergeCell ref="BR53:BS54"/>
    <mergeCell ref="BZ53:CD54"/>
    <mergeCell ref="AC53:AE54"/>
    <mergeCell ref="AF53:AG54"/>
    <mergeCell ref="AN53:AR54"/>
    <mergeCell ref="AS53:AV54"/>
    <mergeCell ref="AW53:AZ54"/>
    <mergeCell ref="BA53:BC54"/>
    <mergeCell ref="CZ50:DA52"/>
    <mergeCell ref="DB50:DC52"/>
    <mergeCell ref="BL50:BM52"/>
    <mergeCell ref="BN50:BO52"/>
    <mergeCell ref="AF50:AG52"/>
    <mergeCell ref="AO50:AT52"/>
    <mergeCell ref="AV50:AW52"/>
    <mergeCell ref="AX50:AY52"/>
    <mergeCell ref="AZ50:BA52"/>
    <mergeCell ref="BB50:BC52"/>
    <mergeCell ref="DA53:DC54"/>
    <mergeCell ref="DD50:DE52"/>
    <mergeCell ref="B53:F54"/>
    <mergeCell ref="G53:J54"/>
    <mergeCell ref="K53:N54"/>
    <mergeCell ref="O53:Q54"/>
    <mergeCell ref="R53:U54"/>
    <mergeCell ref="V53:X54"/>
    <mergeCell ref="Y53:AB54"/>
    <mergeCell ref="CN50:CO52"/>
    <mergeCell ref="CP50:CQ52"/>
    <mergeCell ref="CR50:CS52"/>
    <mergeCell ref="CT50:CU52"/>
    <mergeCell ref="CV50:CW52"/>
    <mergeCell ref="CX50:CY52"/>
    <mergeCell ref="BP50:BQ52"/>
    <mergeCell ref="BR50:BS52"/>
    <mergeCell ref="CA50:CF52"/>
    <mergeCell ref="CH50:CI52"/>
    <mergeCell ref="CJ50:CK52"/>
    <mergeCell ref="CL50:CM52"/>
    <mergeCell ref="BD50:BE52"/>
    <mergeCell ref="BF50:BG52"/>
    <mergeCell ref="BH50:BI52"/>
    <mergeCell ref="BJ50:BK52"/>
    <mergeCell ref="T50:U52"/>
    <mergeCell ref="V50:W52"/>
    <mergeCell ref="X50:Y52"/>
    <mergeCell ref="Z50:AA52"/>
    <mergeCell ref="AB50:AC52"/>
    <mergeCell ref="AD50:AE52"/>
    <mergeCell ref="C50:H52"/>
    <mergeCell ref="J50:K52"/>
    <mergeCell ref="L50:M52"/>
    <mergeCell ref="N50:O52"/>
    <mergeCell ref="P50:Q52"/>
    <mergeCell ref="R50:S52"/>
    <mergeCell ref="CT47:CU49"/>
    <mergeCell ref="CV47:CW49"/>
    <mergeCell ref="CX47:CY49"/>
    <mergeCell ref="CZ47:DA49"/>
    <mergeCell ref="DB47:DC49"/>
    <mergeCell ref="DD47:DE49"/>
    <mergeCell ref="CH47:CI49"/>
    <mergeCell ref="CJ47:CK49"/>
    <mergeCell ref="CL47:CM49"/>
    <mergeCell ref="CN47:CO49"/>
    <mergeCell ref="CP47:CQ49"/>
    <mergeCell ref="CR47:CS49"/>
    <mergeCell ref="BJ47:BK49"/>
    <mergeCell ref="BL47:BM49"/>
    <mergeCell ref="BN47:BO49"/>
    <mergeCell ref="BP47:BQ49"/>
    <mergeCell ref="BR47:BS49"/>
    <mergeCell ref="CA47:CF49"/>
    <mergeCell ref="AX47:AY49"/>
    <mergeCell ref="AZ47:BA49"/>
    <mergeCell ref="BB47:BC49"/>
    <mergeCell ref="BD47:BE49"/>
    <mergeCell ref="BF47:BG49"/>
    <mergeCell ref="BH47:BI49"/>
    <mergeCell ref="Z47:AA49"/>
    <mergeCell ref="AB47:AC49"/>
    <mergeCell ref="AD47:AE49"/>
    <mergeCell ref="AF47:AG49"/>
    <mergeCell ref="AO47:AT49"/>
    <mergeCell ref="AV47:AW49"/>
    <mergeCell ref="DD44:DE46"/>
    <mergeCell ref="C47:H49"/>
    <mergeCell ref="J47:K49"/>
    <mergeCell ref="L47:M49"/>
    <mergeCell ref="N47:O49"/>
    <mergeCell ref="P47:Q49"/>
    <mergeCell ref="R47:S49"/>
    <mergeCell ref="T47:U49"/>
    <mergeCell ref="V47:W49"/>
    <mergeCell ref="X47:Y49"/>
    <mergeCell ref="CR44:CS46"/>
    <mergeCell ref="CT44:CU46"/>
    <mergeCell ref="CV44:CW46"/>
    <mergeCell ref="CX44:CY46"/>
    <mergeCell ref="CZ44:DA46"/>
    <mergeCell ref="DB44:DC46"/>
    <mergeCell ref="CA44:CF46"/>
    <mergeCell ref="CH44:CI46"/>
    <mergeCell ref="CL44:CM46"/>
    <mergeCell ref="CN44:CO46"/>
    <mergeCell ref="CP44:CQ46"/>
    <mergeCell ref="BH44:BI46"/>
    <mergeCell ref="BJ44:BK46"/>
    <mergeCell ref="BL44:BM46"/>
    <mergeCell ref="BN44:BO46"/>
    <mergeCell ref="BP44:BQ46"/>
    <mergeCell ref="BR44:BS46"/>
    <mergeCell ref="CR41:CS43"/>
    <mergeCell ref="CT41:CU43"/>
    <mergeCell ref="CV41:CW43"/>
    <mergeCell ref="CX41:CY43"/>
    <mergeCell ref="CZ41:DA43"/>
    <mergeCell ref="BR41:BS43"/>
    <mergeCell ref="CA41:CF43"/>
    <mergeCell ref="CH41:CI43"/>
    <mergeCell ref="CJ41:CK43"/>
    <mergeCell ref="CL41:CM43"/>
    <mergeCell ref="CN41:CO43"/>
    <mergeCell ref="C44:H46"/>
    <mergeCell ref="J44:K46"/>
    <mergeCell ref="L44:M46"/>
    <mergeCell ref="N44:O46"/>
    <mergeCell ref="P44:Q46"/>
    <mergeCell ref="R44:S46"/>
    <mergeCell ref="T44:U46"/>
    <mergeCell ref="V44:W46"/>
    <mergeCell ref="CP41:CQ43"/>
    <mergeCell ref="BF41:BG43"/>
    <mergeCell ref="BH41:BI43"/>
    <mergeCell ref="AV44:AW46"/>
    <mergeCell ref="AX44:AY46"/>
    <mergeCell ref="AZ44:BA46"/>
    <mergeCell ref="BB44:BC46"/>
    <mergeCell ref="BD44:BE46"/>
    <mergeCell ref="BF44:BG46"/>
    <mergeCell ref="X44:Y46"/>
    <mergeCell ref="Z44:AA46"/>
    <mergeCell ref="AB44:AC46"/>
    <mergeCell ref="AD44:AE46"/>
    <mergeCell ref="AF44:AG46"/>
    <mergeCell ref="AO44:AT46"/>
    <mergeCell ref="CJ44:CK46"/>
    <mergeCell ref="X41:Y43"/>
    <mergeCell ref="Z41:AA43"/>
    <mergeCell ref="AB41:AC43"/>
    <mergeCell ref="AD41:AE43"/>
    <mergeCell ref="AF41:AG43"/>
    <mergeCell ref="CZ38:DA40"/>
    <mergeCell ref="DB38:DC40"/>
    <mergeCell ref="DD38:DE40"/>
    <mergeCell ref="CR38:CS40"/>
    <mergeCell ref="CT38:CU40"/>
    <mergeCell ref="CV38:CW40"/>
    <mergeCell ref="CX38:CY40"/>
    <mergeCell ref="BJ41:BK43"/>
    <mergeCell ref="BL41:BM43"/>
    <mergeCell ref="BN41:BO43"/>
    <mergeCell ref="BP41:BQ43"/>
    <mergeCell ref="AO41:AT43"/>
    <mergeCell ref="AV41:AW43"/>
    <mergeCell ref="AX41:AY43"/>
    <mergeCell ref="AZ41:BA43"/>
    <mergeCell ref="BB41:BC43"/>
    <mergeCell ref="BD41:BE43"/>
    <mergeCell ref="DB41:DC43"/>
    <mergeCell ref="DD41:DE43"/>
    <mergeCell ref="C41:H43"/>
    <mergeCell ref="J41:K43"/>
    <mergeCell ref="L41:M43"/>
    <mergeCell ref="N41:O43"/>
    <mergeCell ref="P41:Q43"/>
    <mergeCell ref="R41:S43"/>
    <mergeCell ref="T41:U43"/>
    <mergeCell ref="CN38:CO40"/>
    <mergeCell ref="CP38:CQ40"/>
    <mergeCell ref="BD38:BE40"/>
    <mergeCell ref="BF38:BG40"/>
    <mergeCell ref="BH38:BI40"/>
    <mergeCell ref="BJ38:BK40"/>
    <mergeCell ref="BL38:BM40"/>
    <mergeCell ref="BN38:BO40"/>
    <mergeCell ref="Z38:AA40"/>
    <mergeCell ref="AB38:AC40"/>
    <mergeCell ref="AD38:AE40"/>
    <mergeCell ref="AF38:AG40"/>
    <mergeCell ref="AX38:AY40"/>
    <mergeCell ref="AZ38:BA40"/>
    <mergeCell ref="CJ38:CK40"/>
    <mergeCell ref="CL38:CM40"/>
    <mergeCell ref="V41:W43"/>
    <mergeCell ref="CZ37:DA37"/>
    <mergeCell ref="DB37:DC37"/>
    <mergeCell ref="DD37:DE37"/>
    <mergeCell ref="L38:M40"/>
    <mergeCell ref="N38:O40"/>
    <mergeCell ref="P38:Q40"/>
    <mergeCell ref="R38:S40"/>
    <mergeCell ref="T38:U40"/>
    <mergeCell ref="V38:W40"/>
    <mergeCell ref="X38:Y40"/>
    <mergeCell ref="CN37:CO37"/>
    <mergeCell ref="CP37:CQ37"/>
    <mergeCell ref="CR37:CS37"/>
    <mergeCell ref="CT37:CU37"/>
    <mergeCell ref="CV37:CW37"/>
    <mergeCell ref="CX37:CY37"/>
    <mergeCell ref="BP37:BQ37"/>
    <mergeCell ref="BR37:BS37"/>
    <mergeCell ref="CA37:CF40"/>
    <mergeCell ref="CH37:CI40"/>
    <mergeCell ref="CJ37:CK37"/>
    <mergeCell ref="CL37:CM37"/>
    <mergeCell ref="BP38:BQ40"/>
    <mergeCell ref="BR38:BS40"/>
    <mergeCell ref="BD37:BE37"/>
    <mergeCell ref="BF37:BG37"/>
    <mergeCell ref="BH37:BI37"/>
    <mergeCell ref="BJ37:BK37"/>
    <mergeCell ref="BL37:BM37"/>
    <mergeCell ref="BN37:BO37"/>
    <mergeCell ref="AF37:AG37"/>
    <mergeCell ref="AO37:AT40"/>
    <mergeCell ref="AV37:AW40"/>
    <mergeCell ref="AX37:AY37"/>
    <mergeCell ref="AZ37:BA37"/>
    <mergeCell ref="BB37:BC37"/>
    <mergeCell ref="BB38:BC40"/>
    <mergeCell ref="T37:U37"/>
    <mergeCell ref="V37:W37"/>
    <mergeCell ref="X37:Y37"/>
    <mergeCell ref="Z37:AA37"/>
    <mergeCell ref="AB37:AC37"/>
    <mergeCell ref="AD37:AE37"/>
    <mergeCell ref="C37:H40"/>
    <mergeCell ref="J37:K40"/>
    <mergeCell ref="L37:M37"/>
    <mergeCell ref="N37:O37"/>
    <mergeCell ref="P37:Q37"/>
    <mergeCell ref="R37:S37"/>
    <mergeCell ref="CZ34:CZ36"/>
    <mergeCell ref="DA34:DD36"/>
    <mergeCell ref="DE34:DE36"/>
    <mergeCell ref="D35:D36"/>
    <mergeCell ref="G35:G36"/>
    <mergeCell ref="M35:M36"/>
    <mergeCell ref="P35:P36"/>
    <mergeCell ref="AP35:AP36"/>
    <mergeCell ref="AS35:AS36"/>
    <mergeCell ref="AY35:AY36"/>
    <mergeCell ref="CI34:CJ35"/>
    <mergeCell ref="CL34:CM35"/>
    <mergeCell ref="CO34:CP35"/>
    <mergeCell ref="CQ34:CQ36"/>
    <mergeCell ref="CR34:CX36"/>
    <mergeCell ref="CY34:CY36"/>
    <mergeCell ref="CK35:CK36"/>
    <mergeCell ref="CN35:CN36"/>
    <mergeCell ref="BO34:BR36"/>
    <mergeCell ref="BS34:BS36"/>
    <mergeCell ref="BZ34:CA35"/>
    <mergeCell ref="CC34:CD35"/>
    <mergeCell ref="CF34:CG35"/>
    <mergeCell ref="CH34:CH36"/>
    <mergeCell ref="CB35:CB36"/>
    <mergeCell ref="CE35:CE36"/>
    <mergeCell ref="AZ34:BA35"/>
    <mergeCell ref="BC34:BD35"/>
    <mergeCell ref="BE34:BE36"/>
    <mergeCell ref="BF34:BL36"/>
    <mergeCell ref="BM34:BM36"/>
    <mergeCell ref="BN34:BN36"/>
    <mergeCell ref="BB35:BB36"/>
    <mergeCell ref="B34:C35"/>
    <mergeCell ref="E34:F35"/>
    <mergeCell ref="H34:I35"/>
    <mergeCell ref="J34:J36"/>
    <mergeCell ref="K34:L35"/>
    <mergeCell ref="N34:O35"/>
    <mergeCell ref="B33:S33"/>
    <mergeCell ref="T33:AG33"/>
    <mergeCell ref="AN33:BE33"/>
    <mergeCell ref="AG34:AG36"/>
    <mergeCell ref="AN34:AO35"/>
    <mergeCell ref="AQ34:AR35"/>
    <mergeCell ref="AT34:AU35"/>
    <mergeCell ref="AV34:AV36"/>
    <mergeCell ref="AW34:AX35"/>
    <mergeCell ref="Q34:R35"/>
    <mergeCell ref="S34:S36"/>
    <mergeCell ref="T34:Z36"/>
    <mergeCell ref="AA34:AA36"/>
    <mergeCell ref="AB34:AB36"/>
    <mergeCell ref="AC34:AF36"/>
    <mergeCell ref="BF33:BS33"/>
    <mergeCell ref="BZ33:CQ33"/>
    <mergeCell ref="CR33:DE33"/>
    <mergeCell ref="CS30:CS31"/>
    <mergeCell ref="CT30:CT31"/>
    <mergeCell ref="CU30:CU31"/>
    <mergeCell ref="CV30:DE31"/>
    <mergeCell ref="B32:C32"/>
    <mergeCell ref="D32:E32"/>
    <mergeCell ref="AN32:AO32"/>
    <mergeCell ref="AP32:AQ32"/>
    <mergeCell ref="BZ32:CA32"/>
    <mergeCell ref="CB32:CC32"/>
    <mergeCell ref="CM30:CM31"/>
    <mergeCell ref="CN30:CN31"/>
    <mergeCell ref="CO30:CO31"/>
    <mergeCell ref="CP30:CP31"/>
    <mergeCell ref="CQ30:CQ31"/>
    <mergeCell ref="CR30:CR31"/>
    <mergeCell ref="CG30:CG31"/>
    <mergeCell ref="CH30:CH31"/>
    <mergeCell ref="CI30:CI31"/>
    <mergeCell ref="CJ30:CJ31"/>
    <mergeCell ref="CK30:CK31"/>
    <mergeCell ref="CL30:CL31"/>
    <mergeCell ref="BI30:BI31"/>
    <mergeCell ref="BJ30:BS31"/>
    <mergeCell ref="BZ30:CC31"/>
    <mergeCell ref="CD30:CD31"/>
    <mergeCell ref="CE30:CE31"/>
    <mergeCell ref="CF30:CF31"/>
    <mergeCell ref="BC30:BC31"/>
    <mergeCell ref="BD30:BD31"/>
    <mergeCell ref="BE30:BE31"/>
    <mergeCell ref="BF30:BF31"/>
    <mergeCell ref="BG30:BG31"/>
    <mergeCell ref="BH30:BH31"/>
    <mergeCell ref="AW30:AW31"/>
    <mergeCell ref="AX30:AX31"/>
    <mergeCell ref="AY30:AY31"/>
    <mergeCell ref="AZ30:AZ31"/>
    <mergeCell ref="BA30:BA31"/>
    <mergeCell ref="BB30:BB31"/>
    <mergeCell ref="AN30:AQ31"/>
    <mergeCell ref="AR30:AR31"/>
    <mergeCell ref="AS30:AS31"/>
    <mergeCell ref="AT30:AT31"/>
    <mergeCell ref="AU30:AU31"/>
    <mergeCell ref="AV30:AV31"/>
    <mergeCell ref="T30:T31"/>
    <mergeCell ref="U30:U31"/>
    <mergeCell ref="V30:V31"/>
    <mergeCell ref="W30:W31"/>
    <mergeCell ref="X30:AG31"/>
    <mergeCell ref="M30:M31"/>
    <mergeCell ref="N30:N31"/>
    <mergeCell ref="O30:O31"/>
    <mergeCell ref="P30:P31"/>
    <mergeCell ref="Q30:Q31"/>
    <mergeCell ref="R30:R31"/>
    <mergeCell ref="B30:E31"/>
    <mergeCell ref="F30:F31"/>
    <mergeCell ref="G30:G31"/>
    <mergeCell ref="H30:H31"/>
    <mergeCell ref="I30:I31"/>
    <mergeCell ref="J30:J31"/>
    <mergeCell ref="K30:K31"/>
    <mergeCell ref="L30:L31"/>
    <mergeCell ref="S30:S31"/>
    <mergeCell ref="B24:AG28"/>
    <mergeCell ref="AN24:BS28"/>
    <mergeCell ref="BZ24:DE28"/>
    <mergeCell ref="B29:E29"/>
    <mergeCell ref="F29:W29"/>
    <mergeCell ref="X29:AG29"/>
    <mergeCell ref="AN29:AQ29"/>
    <mergeCell ref="AR29:BI29"/>
    <mergeCell ref="BJ29:BS29"/>
    <mergeCell ref="BZ29:CC29"/>
    <mergeCell ref="CD29:CU29"/>
    <mergeCell ref="CV29:DE29"/>
    <mergeCell ref="B19:AG22"/>
    <mergeCell ref="AN19:BS22"/>
    <mergeCell ref="BZ19:DE22"/>
    <mergeCell ref="B23:AG23"/>
    <mergeCell ref="AN23:BS23"/>
    <mergeCell ref="BZ23:DE23"/>
    <mergeCell ref="B17:AG17"/>
    <mergeCell ref="AN17:BS17"/>
    <mergeCell ref="BZ17:DE17"/>
    <mergeCell ref="B18:C18"/>
    <mergeCell ref="D18:AG18"/>
    <mergeCell ref="AN18:AO18"/>
    <mergeCell ref="AP18:BS18"/>
    <mergeCell ref="BZ18:CA18"/>
    <mergeCell ref="CB18:DE18"/>
    <mergeCell ref="C14:AF15"/>
    <mergeCell ref="AO14:BR15"/>
    <mergeCell ref="CA14:DD15"/>
    <mergeCell ref="D16:R16"/>
    <mergeCell ref="AP16:BD16"/>
    <mergeCell ref="CB16:CP16"/>
    <mergeCell ref="B12:N13"/>
    <mergeCell ref="O12:AG13"/>
    <mergeCell ref="AN12:AZ13"/>
    <mergeCell ref="BA12:BS13"/>
    <mergeCell ref="BZ12:CL13"/>
    <mergeCell ref="CM12:DE13"/>
    <mergeCell ref="O11:AG11"/>
    <mergeCell ref="AN11:AZ11"/>
    <mergeCell ref="BA11:BS11"/>
    <mergeCell ref="BZ11:CL11"/>
    <mergeCell ref="CM11:DE11"/>
    <mergeCell ref="CI8:DB9"/>
    <mergeCell ref="H9:I9"/>
    <mergeCell ref="AT9:AU9"/>
    <mergeCell ref="CF9:CG9"/>
    <mergeCell ref="H10:I10"/>
    <mergeCell ref="AT10:AU10"/>
    <mergeCell ref="CF10:CG10"/>
    <mergeCell ref="B11:N11"/>
    <mergeCell ref="CF6:CH7"/>
    <mergeCell ref="B8:G10"/>
    <mergeCell ref="H8:I8"/>
    <mergeCell ref="K8:AD9"/>
    <mergeCell ref="AN8:AS10"/>
    <mergeCell ref="AT8:AU8"/>
    <mergeCell ref="AW8:BP9"/>
    <mergeCell ref="BZ8:CE10"/>
    <mergeCell ref="CF8:CG8"/>
    <mergeCell ref="B6:G7"/>
    <mergeCell ref="H6:J7"/>
    <mergeCell ref="AN6:AS7"/>
    <mergeCell ref="AT6:AV7"/>
    <mergeCell ref="BZ6:CE7"/>
    <mergeCell ref="AO3:AO4"/>
    <mergeCell ref="AP3:AP4"/>
    <mergeCell ref="AQ3:AQ4"/>
    <mergeCell ref="AR3:AR4"/>
    <mergeCell ref="AS3:AS4"/>
    <mergeCell ref="BZ3:BZ4"/>
    <mergeCell ref="B2:G2"/>
    <mergeCell ref="AN2:AS2"/>
    <mergeCell ref="BZ2:CE2"/>
    <mergeCell ref="B3:B4"/>
    <mergeCell ref="C3:C4"/>
    <mergeCell ref="D3:D4"/>
    <mergeCell ref="E3:E4"/>
    <mergeCell ref="F3:F4"/>
    <mergeCell ref="G3:G4"/>
    <mergeCell ref="AN3:AN4"/>
    <mergeCell ref="CA3:CA4"/>
    <mergeCell ref="CB3:CB4"/>
    <mergeCell ref="CC3:CC4"/>
    <mergeCell ref="CD3:CD4"/>
    <mergeCell ref="CE3:CE4"/>
  </mergeCells>
  <phoneticPr fontId="1"/>
  <dataValidations count="1">
    <dataValidation imeMode="off" allowBlank="1" showInputMessage="1" showErrorMessage="1" sqref="WYQ983067:WZL983081 JK38:KF52 TG38:UB52 ADC38:ADX52 AMY38:ANT52 AWU38:AXP52 BGQ38:BHL52 BQM38:BRH52 CAI38:CBD52 CKE38:CKZ52 CUA38:CUV52 DDW38:DER52 DNS38:DON52 DXO38:DYJ52 EHK38:EIF52 ERG38:ESB52 FBC38:FBX52 FKY38:FLT52 FUU38:FVP52 GEQ38:GFL52 GOM38:GPH52 GYI38:GZD52 HIE38:HIZ52 HSA38:HSV52 IBW38:ICR52 ILS38:IMN52 IVO38:IWJ52 JFK38:JGF52 JPG38:JQB52 JZC38:JZX52 KIY38:KJT52 KSU38:KTP52 LCQ38:LDL52 LMM38:LNH52 LWI38:LXD52 MGE38:MGZ52 MQA38:MQV52 MZW38:NAR52 NJS38:NKN52 NTO38:NUJ52 ODK38:OEF52 ONG38:OOB52 OXC38:OXX52 PGY38:PHT52 PQU38:PRP52 QAQ38:QBL52 QKM38:QLH52 QUI38:QVD52 REE38:REZ52 ROA38:ROV52 RXW38:RYR52 SHS38:SIN52 SRO38:SSJ52 TBK38:TCF52 TLG38:TMB52 TVC38:TVX52 UEY38:UFT52 UOU38:UPP52 UYQ38:UZL52 VIM38:VJH52 VSI38:VTD52 WCE38:WCZ52 WMA38:WMV52 WVW38:WWR52 L65563:AI65577 JK65563:KF65577 TG65563:UB65577 ADC65563:ADX65577 AMY65563:ANT65577 AWU65563:AXP65577 BGQ65563:BHL65577 BQM65563:BRH65577 CAI65563:CBD65577 CKE65563:CKZ65577 CUA65563:CUV65577 DDW65563:DER65577 DNS65563:DON65577 DXO65563:DYJ65577 EHK65563:EIF65577 ERG65563:ESB65577 FBC65563:FBX65577 FKY65563:FLT65577 FUU65563:FVP65577 GEQ65563:GFL65577 GOM65563:GPH65577 GYI65563:GZD65577 HIE65563:HIZ65577 HSA65563:HSV65577 IBW65563:ICR65577 ILS65563:IMN65577 IVO65563:IWJ65577 JFK65563:JGF65577 JPG65563:JQB65577 JZC65563:JZX65577 KIY65563:KJT65577 KSU65563:KTP65577 LCQ65563:LDL65577 LMM65563:LNH65577 LWI65563:LXD65577 MGE65563:MGZ65577 MQA65563:MQV65577 MZW65563:NAR65577 NJS65563:NKN65577 NTO65563:NUJ65577 ODK65563:OEF65577 ONG65563:OOB65577 OXC65563:OXX65577 PGY65563:PHT65577 PQU65563:PRP65577 QAQ65563:QBL65577 QKM65563:QLH65577 QUI65563:QVD65577 REE65563:REZ65577 ROA65563:ROV65577 RXW65563:RYR65577 SHS65563:SIN65577 SRO65563:SSJ65577 TBK65563:TCF65577 TLG65563:TMB65577 TVC65563:TVX65577 UEY65563:UFT65577 UOU65563:UPP65577 UYQ65563:UZL65577 VIM65563:VJH65577 VSI65563:VTD65577 WCE65563:WCZ65577 WMA65563:WMV65577 WVW65563:WWR65577 L131099:AI131113 JK131099:KF131113 TG131099:UB131113 ADC131099:ADX131113 AMY131099:ANT131113 AWU131099:AXP131113 BGQ131099:BHL131113 BQM131099:BRH131113 CAI131099:CBD131113 CKE131099:CKZ131113 CUA131099:CUV131113 DDW131099:DER131113 DNS131099:DON131113 DXO131099:DYJ131113 EHK131099:EIF131113 ERG131099:ESB131113 FBC131099:FBX131113 FKY131099:FLT131113 FUU131099:FVP131113 GEQ131099:GFL131113 GOM131099:GPH131113 GYI131099:GZD131113 HIE131099:HIZ131113 HSA131099:HSV131113 IBW131099:ICR131113 ILS131099:IMN131113 IVO131099:IWJ131113 JFK131099:JGF131113 JPG131099:JQB131113 JZC131099:JZX131113 KIY131099:KJT131113 KSU131099:KTP131113 LCQ131099:LDL131113 LMM131099:LNH131113 LWI131099:LXD131113 MGE131099:MGZ131113 MQA131099:MQV131113 MZW131099:NAR131113 NJS131099:NKN131113 NTO131099:NUJ131113 ODK131099:OEF131113 ONG131099:OOB131113 OXC131099:OXX131113 PGY131099:PHT131113 PQU131099:PRP131113 QAQ131099:QBL131113 QKM131099:QLH131113 QUI131099:QVD131113 REE131099:REZ131113 ROA131099:ROV131113 RXW131099:RYR131113 SHS131099:SIN131113 SRO131099:SSJ131113 TBK131099:TCF131113 TLG131099:TMB131113 TVC131099:TVX131113 UEY131099:UFT131113 UOU131099:UPP131113 UYQ131099:UZL131113 VIM131099:VJH131113 VSI131099:VTD131113 WCE131099:WCZ131113 WMA131099:WMV131113 WVW131099:WWR131113 L196635:AI196649 JK196635:KF196649 TG196635:UB196649 ADC196635:ADX196649 AMY196635:ANT196649 AWU196635:AXP196649 BGQ196635:BHL196649 BQM196635:BRH196649 CAI196635:CBD196649 CKE196635:CKZ196649 CUA196635:CUV196649 DDW196635:DER196649 DNS196635:DON196649 DXO196635:DYJ196649 EHK196635:EIF196649 ERG196635:ESB196649 FBC196635:FBX196649 FKY196635:FLT196649 FUU196635:FVP196649 GEQ196635:GFL196649 GOM196635:GPH196649 GYI196635:GZD196649 HIE196635:HIZ196649 HSA196635:HSV196649 IBW196635:ICR196649 ILS196635:IMN196649 IVO196635:IWJ196649 JFK196635:JGF196649 JPG196635:JQB196649 JZC196635:JZX196649 KIY196635:KJT196649 KSU196635:KTP196649 LCQ196635:LDL196649 LMM196635:LNH196649 LWI196635:LXD196649 MGE196635:MGZ196649 MQA196635:MQV196649 MZW196635:NAR196649 NJS196635:NKN196649 NTO196635:NUJ196649 ODK196635:OEF196649 ONG196635:OOB196649 OXC196635:OXX196649 PGY196635:PHT196649 PQU196635:PRP196649 QAQ196635:QBL196649 QKM196635:QLH196649 QUI196635:QVD196649 REE196635:REZ196649 ROA196635:ROV196649 RXW196635:RYR196649 SHS196635:SIN196649 SRO196635:SSJ196649 TBK196635:TCF196649 TLG196635:TMB196649 TVC196635:TVX196649 UEY196635:UFT196649 UOU196635:UPP196649 UYQ196635:UZL196649 VIM196635:VJH196649 VSI196635:VTD196649 WCE196635:WCZ196649 WMA196635:WMV196649 WVW196635:WWR196649 L262171:AI262185 JK262171:KF262185 TG262171:UB262185 ADC262171:ADX262185 AMY262171:ANT262185 AWU262171:AXP262185 BGQ262171:BHL262185 BQM262171:BRH262185 CAI262171:CBD262185 CKE262171:CKZ262185 CUA262171:CUV262185 DDW262171:DER262185 DNS262171:DON262185 DXO262171:DYJ262185 EHK262171:EIF262185 ERG262171:ESB262185 FBC262171:FBX262185 FKY262171:FLT262185 FUU262171:FVP262185 GEQ262171:GFL262185 GOM262171:GPH262185 GYI262171:GZD262185 HIE262171:HIZ262185 HSA262171:HSV262185 IBW262171:ICR262185 ILS262171:IMN262185 IVO262171:IWJ262185 JFK262171:JGF262185 JPG262171:JQB262185 JZC262171:JZX262185 KIY262171:KJT262185 KSU262171:KTP262185 LCQ262171:LDL262185 LMM262171:LNH262185 LWI262171:LXD262185 MGE262171:MGZ262185 MQA262171:MQV262185 MZW262171:NAR262185 NJS262171:NKN262185 NTO262171:NUJ262185 ODK262171:OEF262185 ONG262171:OOB262185 OXC262171:OXX262185 PGY262171:PHT262185 PQU262171:PRP262185 QAQ262171:QBL262185 QKM262171:QLH262185 QUI262171:QVD262185 REE262171:REZ262185 ROA262171:ROV262185 RXW262171:RYR262185 SHS262171:SIN262185 SRO262171:SSJ262185 TBK262171:TCF262185 TLG262171:TMB262185 TVC262171:TVX262185 UEY262171:UFT262185 UOU262171:UPP262185 UYQ262171:UZL262185 VIM262171:VJH262185 VSI262171:VTD262185 WCE262171:WCZ262185 WMA262171:WMV262185 WVW262171:WWR262185 L327707:AI327721 JK327707:KF327721 TG327707:UB327721 ADC327707:ADX327721 AMY327707:ANT327721 AWU327707:AXP327721 BGQ327707:BHL327721 BQM327707:BRH327721 CAI327707:CBD327721 CKE327707:CKZ327721 CUA327707:CUV327721 DDW327707:DER327721 DNS327707:DON327721 DXO327707:DYJ327721 EHK327707:EIF327721 ERG327707:ESB327721 FBC327707:FBX327721 FKY327707:FLT327721 FUU327707:FVP327721 GEQ327707:GFL327721 GOM327707:GPH327721 GYI327707:GZD327721 HIE327707:HIZ327721 HSA327707:HSV327721 IBW327707:ICR327721 ILS327707:IMN327721 IVO327707:IWJ327721 JFK327707:JGF327721 JPG327707:JQB327721 JZC327707:JZX327721 KIY327707:KJT327721 KSU327707:KTP327721 LCQ327707:LDL327721 LMM327707:LNH327721 LWI327707:LXD327721 MGE327707:MGZ327721 MQA327707:MQV327721 MZW327707:NAR327721 NJS327707:NKN327721 NTO327707:NUJ327721 ODK327707:OEF327721 ONG327707:OOB327721 OXC327707:OXX327721 PGY327707:PHT327721 PQU327707:PRP327721 QAQ327707:QBL327721 QKM327707:QLH327721 QUI327707:QVD327721 REE327707:REZ327721 ROA327707:ROV327721 RXW327707:RYR327721 SHS327707:SIN327721 SRO327707:SSJ327721 TBK327707:TCF327721 TLG327707:TMB327721 TVC327707:TVX327721 UEY327707:UFT327721 UOU327707:UPP327721 UYQ327707:UZL327721 VIM327707:VJH327721 VSI327707:VTD327721 WCE327707:WCZ327721 WMA327707:WMV327721 WVW327707:WWR327721 L393243:AI393257 JK393243:KF393257 TG393243:UB393257 ADC393243:ADX393257 AMY393243:ANT393257 AWU393243:AXP393257 BGQ393243:BHL393257 BQM393243:BRH393257 CAI393243:CBD393257 CKE393243:CKZ393257 CUA393243:CUV393257 DDW393243:DER393257 DNS393243:DON393257 DXO393243:DYJ393257 EHK393243:EIF393257 ERG393243:ESB393257 FBC393243:FBX393257 FKY393243:FLT393257 FUU393243:FVP393257 GEQ393243:GFL393257 GOM393243:GPH393257 GYI393243:GZD393257 HIE393243:HIZ393257 HSA393243:HSV393257 IBW393243:ICR393257 ILS393243:IMN393257 IVO393243:IWJ393257 JFK393243:JGF393257 JPG393243:JQB393257 JZC393243:JZX393257 KIY393243:KJT393257 KSU393243:KTP393257 LCQ393243:LDL393257 LMM393243:LNH393257 LWI393243:LXD393257 MGE393243:MGZ393257 MQA393243:MQV393257 MZW393243:NAR393257 NJS393243:NKN393257 NTO393243:NUJ393257 ODK393243:OEF393257 ONG393243:OOB393257 OXC393243:OXX393257 PGY393243:PHT393257 PQU393243:PRP393257 QAQ393243:QBL393257 QKM393243:QLH393257 QUI393243:QVD393257 REE393243:REZ393257 ROA393243:ROV393257 RXW393243:RYR393257 SHS393243:SIN393257 SRO393243:SSJ393257 TBK393243:TCF393257 TLG393243:TMB393257 TVC393243:TVX393257 UEY393243:UFT393257 UOU393243:UPP393257 UYQ393243:UZL393257 VIM393243:VJH393257 VSI393243:VTD393257 WCE393243:WCZ393257 WMA393243:WMV393257 WVW393243:WWR393257 L458779:AI458793 JK458779:KF458793 TG458779:UB458793 ADC458779:ADX458793 AMY458779:ANT458793 AWU458779:AXP458793 BGQ458779:BHL458793 BQM458779:BRH458793 CAI458779:CBD458793 CKE458779:CKZ458793 CUA458779:CUV458793 DDW458779:DER458793 DNS458779:DON458793 DXO458779:DYJ458793 EHK458779:EIF458793 ERG458779:ESB458793 FBC458779:FBX458793 FKY458779:FLT458793 FUU458779:FVP458793 GEQ458779:GFL458793 GOM458779:GPH458793 GYI458779:GZD458793 HIE458779:HIZ458793 HSA458779:HSV458793 IBW458779:ICR458793 ILS458779:IMN458793 IVO458779:IWJ458793 JFK458779:JGF458793 JPG458779:JQB458793 JZC458779:JZX458793 KIY458779:KJT458793 KSU458779:KTP458793 LCQ458779:LDL458793 LMM458779:LNH458793 LWI458779:LXD458793 MGE458779:MGZ458793 MQA458779:MQV458793 MZW458779:NAR458793 NJS458779:NKN458793 NTO458779:NUJ458793 ODK458779:OEF458793 ONG458779:OOB458793 OXC458779:OXX458793 PGY458779:PHT458793 PQU458779:PRP458793 QAQ458779:QBL458793 QKM458779:QLH458793 QUI458779:QVD458793 REE458779:REZ458793 ROA458779:ROV458793 RXW458779:RYR458793 SHS458779:SIN458793 SRO458779:SSJ458793 TBK458779:TCF458793 TLG458779:TMB458793 TVC458779:TVX458793 UEY458779:UFT458793 UOU458779:UPP458793 UYQ458779:UZL458793 VIM458779:VJH458793 VSI458779:VTD458793 WCE458779:WCZ458793 WMA458779:WMV458793 WVW458779:WWR458793 L524315:AI524329 JK524315:KF524329 TG524315:UB524329 ADC524315:ADX524329 AMY524315:ANT524329 AWU524315:AXP524329 BGQ524315:BHL524329 BQM524315:BRH524329 CAI524315:CBD524329 CKE524315:CKZ524329 CUA524315:CUV524329 DDW524315:DER524329 DNS524315:DON524329 DXO524315:DYJ524329 EHK524315:EIF524329 ERG524315:ESB524329 FBC524315:FBX524329 FKY524315:FLT524329 FUU524315:FVP524329 GEQ524315:GFL524329 GOM524315:GPH524329 GYI524315:GZD524329 HIE524315:HIZ524329 HSA524315:HSV524329 IBW524315:ICR524329 ILS524315:IMN524329 IVO524315:IWJ524329 JFK524315:JGF524329 JPG524315:JQB524329 JZC524315:JZX524329 KIY524315:KJT524329 KSU524315:KTP524329 LCQ524315:LDL524329 LMM524315:LNH524329 LWI524315:LXD524329 MGE524315:MGZ524329 MQA524315:MQV524329 MZW524315:NAR524329 NJS524315:NKN524329 NTO524315:NUJ524329 ODK524315:OEF524329 ONG524315:OOB524329 OXC524315:OXX524329 PGY524315:PHT524329 PQU524315:PRP524329 QAQ524315:QBL524329 QKM524315:QLH524329 QUI524315:QVD524329 REE524315:REZ524329 ROA524315:ROV524329 RXW524315:RYR524329 SHS524315:SIN524329 SRO524315:SSJ524329 TBK524315:TCF524329 TLG524315:TMB524329 TVC524315:TVX524329 UEY524315:UFT524329 UOU524315:UPP524329 UYQ524315:UZL524329 VIM524315:VJH524329 VSI524315:VTD524329 WCE524315:WCZ524329 WMA524315:WMV524329 WVW524315:WWR524329 L589851:AI589865 JK589851:KF589865 TG589851:UB589865 ADC589851:ADX589865 AMY589851:ANT589865 AWU589851:AXP589865 BGQ589851:BHL589865 BQM589851:BRH589865 CAI589851:CBD589865 CKE589851:CKZ589865 CUA589851:CUV589865 DDW589851:DER589865 DNS589851:DON589865 DXO589851:DYJ589865 EHK589851:EIF589865 ERG589851:ESB589865 FBC589851:FBX589865 FKY589851:FLT589865 FUU589851:FVP589865 GEQ589851:GFL589865 GOM589851:GPH589865 GYI589851:GZD589865 HIE589851:HIZ589865 HSA589851:HSV589865 IBW589851:ICR589865 ILS589851:IMN589865 IVO589851:IWJ589865 JFK589851:JGF589865 JPG589851:JQB589865 JZC589851:JZX589865 KIY589851:KJT589865 KSU589851:KTP589865 LCQ589851:LDL589865 LMM589851:LNH589865 LWI589851:LXD589865 MGE589851:MGZ589865 MQA589851:MQV589865 MZW589851:NAR589865 NJS589851:NKN589865 NTO589851:NUJ589865 ODK589851:OEF589865 ONG589851:OOB589865 OXC589851:OXX589865 PGY589851:PHT589865 PQU589851:PRP589865 QAQ589851:QBL589865 QKM589851:QLH589865 QUI589851:QVD589865 REE589851:REZ589865 ROA589851:ROV589865 RXW589851:RYR589865 SHS589851:SIN589865 SRO589851:SSJ589865 TBK589851:TCF589865 TLG589851:TMB589865 TVC589851:TVX589865 UEY589851:UFT589865 UOU589851:UPP589865 UYQ589851:UZL589865 VIM589851:VJH589865 VSI589851:VTD589865 WCE589851:WCZ589865 WMA589851:WMV589865 WVW589851:WWR589865 L655387:AI655401 JK655387:KF655401 TG655387:UB655401 ADC655387:ADX655401 AMY655387:ANT655401 AWU655387:AXP655401 BGQ655387:BHL655401 BQM655387:BRH655401 CAI655387:CBD655401 CKE655387:CKZ655401 CUA655387:CUV655401 DDW655387:DER655401 DNS655387:DON655401 DXO655387:DYJ655401 EHK655387:EIF655401 ERG655387:ESB655401 FBC655387:FBX655401 FKY655387:FLT655401 FUU655387:FVP655401 GEQ655387:GFL655401 GOM655387:GPH655401 GYI655387:GZD655401 HIE655387:HIZ655401 HSA655387:HSV655401 IBW655387:ICR655401 ILS655387:IMN655401 IVO655387:IWJ655401 JFK655387:JGF655401 JPG655387:JQB655401 JZC655387:JZX655401 KIY655387:KJT655401 KSU655387:KTP655401 LCQ655387:LDL655401 LMM655387:LNH655401 LWI655387:LXD655401 MGE655387:MGZ655401 MQA655387:MQV655401 MZW655387:NAR655401 NJS655387:NKN655401 NTO655387:NUJ655401 ODK655387:OEF655401 ONG655387:OOB655401 OXC655387:OXX655401 PGY655387:PHT655401 PQU655387:PRP655401 QAQ655387:QBL655401 QKM655387:QLH655401 QUI655387:QVD655401 REE655387:REZ655401 ROA655387:ROV655401 RXW655387:RYR655401 SHS655387:SIN655401 SRO655387:SSJ655401 TBK655387:TCF655401 TLG655387:TMB655401 TVC655387:TVX655401 UEY655387:UFT655401 UOU655387:UPP655401 UYQ655387:UZL655401 VIM655387:VJH655401 VSI655387:VTD655401 WCE655387:WCZ655401 WMA655387:WMV655401 WVW655387:WWR655401 L720923:AI720937 JK720923:KF720937 TG720923:UB720937 ADC720923:ADX720937 AMY720923:ANT720937 AWU720923:AXP720937 BGQ720923:BHL720937 BQM720923:BRH720937 CAI720923:CBD720937 CKE720923:CKZ720937 CUA720923:CUV720937 DDW720923:DER720937 DNS720923:DON720937 DXO720923:DYJ720937 EHK720923:EIF720937 ERG720923:ESB720937 FBC720923:FBX720937 FKY720923:FLT720937 FUU720923:FVP720937 GEQ720923:GFL720937 GOM720923:GPH720937 GYI720923:GZD720937 HIE720923:HIZ720937 HSA720923:HSV720937 IBW720923:ICR720937 ILS720923:IMN720937 IVO720923:IWJ720937 JFK720923:JGF720937 JPG720923:JQB720937 JZC720923:JZX720937 KIY720923:KJT720937 KSU720923:KTP720937 LCQ720923:LDL720937 LMM720923:LNH720937 LWI720923:LXD720937 MGE720923:MGZ720937 MQA720923:MQV720937 MZW720923:NAR720937 NJS720923:NKN720937 NTO720923:NUJ720937 ODK720923:OEF720937 ONG720923:OOB720937 OXC720923:OXX720937 PGY720923:PHT720937 PQU720923:PRP720937 QAQ720923:QBL720937 QKM720923:QLH720937 QUI720923:QVD720937 REE720923:REZ720937 ROA720923:ROV720937 RXW720923:RYR720937 SHS720923:SIN720937 SRO720923:SSJ720937 TBK720923:TCF720937 TLG720923:TMB720937 TVC720923:TVX720937 UEY720923:UFT720937 UOU720923:UPP720937 UYQ720923:UZL720937 VIM720923:VJH720937 VSI720923:VTD720937 WCE720923:WCZ720937 WMA720923:WMV720937 WVW720923:WWR720937 L786459:AI786473 JK786459:KF786473 TG786459:UB786473 ADC786459:ADX786473 AMY786459:ANT786473 AWU786459:AXP786473 BGQ786459:BHL786473 BQM786459:BRH786473 CAI786459:CBD786473 CKE786459:CKZ786473 CUA786459:CUV786473 DDW786459:DER786473 DNS786459:DON786473 DXO786459:DYJ786473 EHK786459:EIF786473 ERG786459:ESB786473 FBC786459:FBX786473 FKY786459:FLT786473 FUU786459:FVP786473 GEQ786459:GFL786473 GOM786459:GPH786473 GYI786459:GZD786473 HIE786459:HIZ786473 HSA786459:HSV786473 IBW786459:ICR786473 ILS786459:IMN786473 IVO786459:IWJ786473 JFK786459:JGF786473 JPG786459:JQB786473 JZC786459:JZX786473 KIY786459:KJT786473 KSU786459:KTP786473 LCQ786459:LDL786473 LMM786459:LNH786473 LWI786459:LXD786473 MGE786459:MGZ786473 MQA786459:MQV786473 MZW786459:NAR786473 NJS786459:NKN786473 NTO786459:NUJ786473 ODK786459:OEF786473 ONG786459:OOB786473 OXC786459:OXX786473 PGY786459:PHT786473 PQU786459:PRP786473 QAQ786459:QBL786473 QKM786459:QLH786473 QUI786459:QVD786473 REE786459:REZ786473 ROA786459:ROV786473 RXW786459:RYR786473 SHS786459:SIN786473 SRO786459:SSJ786473 TBK786459:TCF786473 TLG786459:TMB786473 TVC786459:TVX786473 UEY786459:UFT786473 UOU786459:UPP786473 UYQ786459:UZL786473 VIM786459:VJH786473 VSI786459:VTD786473 WCE786459:WCZ786473 WMA786459:WMV786473 WVW786459:WWR786473 L851995:AI852009 JK851995:KF852009 TG851995:UB852009 ADC851995:ADX852009 AMY851995:ANT852009 AWU851995:AXP852009 BGQ851995:BHL852009 BQM851995:BRH852009 CAI851995:CBD852009 CKE851995:CKZ852009 CUA851995:CUV852009 DDW851995:DER852009 DNS851995:DON852009 DXO851995:DYJ852009 EHK851995:EIF852009 ERG851995:ESB852009 FBC851995:FBX852009 FKY851995:FLT852009 FUU851995:FVP852009 GEQ851995:GFL852009 GOM851995:GPH852009 GYI851995:GZD852009 HIE851995:HIZ852009 HSA851995:HSV852009 IBW851995:ICR852009 ILS851995:IMN852009 IVO851995:IWJ852009 JFK851995:JGF852009 JPG851995:JQB852009 JZC851995:JZX852009 KIY851995:KJT852009 KSU851995:KTP852009 LCQ851995:LDL852009 LMM851995:LNH852009 LWI851995:LXD852009 MGE851995:MGZ852009 MQA851995:MQV852009 MZW851995:NAR852009 NJS851995:NKN852009 NTO851995:NUJ852009 ODK851995:OEF852009 ONG851995:OOB852009 OXC851995:OXX852009 PGY851995:PHT852009 PQU851995:PRP852009 QAQ851995:QBL852009 QKM851995:QLH852009 QUI851995:QVD852009 REE851995:REZ852009 ROA851995:ROV852009 RXW851995:RYR852009 SHS851995:SIN852009 SRO851995:SSJ852009 TBK851995:TCF852009 TLG851995:TMB852009 TVC851995:TVX852009 UEY851995:UFT852009 UOU851995:UPP852009 UYQ851995:UZL852009 VIM851995:VJH852009 VSI851995:VTD852009 WCE851995:WCZ852009 WMA851995:WMV852009 WVW851995:WWR852009 L917531:AI917545 JK917531:KF917545 TG917531:UB917545 ADC917531:ADX917545 AMY917531:ANT917545 AWU917531:AXP917545 BGQ917531:BHL917545 BQM917531:BRH917545 CAI917531:CBD917545 CKE917531:CKZ917545 CUA917531:CUV917545 DDW917531:DER917545 DNS917531:DON917545 DXO917531:DYJ917545 EHK917531:EIF917545 ERG917531:ESB917545 FBC917531:FBX917545 FKY917531:FLT917545 FUU917531:FVP917545 GEQ917531:GFL917545 GOM917531:GPH917545 GYI917531:GZD917545 HIE917531:HIZ917545 HSA917531:HSV917545 IBW917531:ICR917545 ILS917531:IMN917545 IVO917531:IWJ917545 JFK917531:JGF917545 JPG917531:JQB917545 JZC917531:JZX917545 KIY917531:KJT917545 KSU917531:KTP917545 LCQ917531:LDL917545 LMM917531:LNH917545 LWI917531:LXD917545 MGE917531:MGZ917545 MQA917531:MQV917545 MZW917531:NAR917545 NJS917531:NKN917545 NTO917531:NUJ917545 ODK917531:OEF917545 ONG917531:OOB917545 OXC917531:OXX917545 PGY917531:PHT917545 PQU917531:PRP917545 QAQ917531:QBL917545 QKM917531:QLH917545 QUI917531:QVD917545 REE917531:REZ917545 ROA917531:ROV917545 RXW917531:RYR917545 SHS917531:SIN917545 SRO917531:SSJ917545 TBK917531:TCF917545 TLG917531:TMB917545 TVC917531:TVX917545 UEY917531:UFT917545 UOU917531:UPP917545 UYQ917531:UZL917545 VIM917531:VJH917545 VSI917531:VTD917545 WCE917531:WCZ917545 WMA917531:WMV917545 WVW917531:WWR917545 L983067:AI983081 JK983067:KF983081 TG983067:UB983081 ADC983067:ADX983081 AMY983067:ANT983081 AWU983067:AXP983081 BGQ983067:BHL983081 BQM983067:BRH983081 CAI983067:CBD983081 CKE983067:CKZ983081 CUA983067:CUV983081 DDW983067:DER983081 DNS983067:DON983081 DXO983067:DYJ983081 EHK983067:EIF983081 ERG983067:ESB983081 FBC983067:FBX983081 FKY983067:FLT983081 FUU983067:FVP983081 GEQ983067:GFL983081 GOM983067:GPH983081 GYI983067:GZD983081 HIE983067:HIZ983081 HSA983067:HSV983081 IBW983067:ICR983081 ILS983067:IMN983081 IVO983067:IWJ983081 JFK983067:JGF983081 JPG983067:JQB983081 JZC983067:JZX983081 KIY983067:KJT983081 KSU983067:KTP983081 LCQ983067:LDL983081 LMM983067:LNH983081 LWI983067:LXD983081 MGE983067:MGZ983081 MQA983067:MQV983081 MZW983067:NAR983081 NJS983067:NKN983081 NTO983067:NUJ983081 ODK983067:OEF983081 ONG983067:OOB983081 OXC983067:OXX983081 PGY983067:PHT983081 PQU983067:PRP983081 QAQ983067:QBL983081 QKM983067:QLH983081 QUI983067:QVD983081 REE983067:REZ983081 ROA983067:ROV983081 RXW983067:RYR983081 SHS983067:SIN983081 SRO983067:SSJ983081 TBK983067:TCF983081 TLG983067:TMB983081 TVC983067:TVX983081 UEY983067:UFT983081 UOU983067:UPP983081 UYQ983067:UZL983081 VIM983067:VJH983081 VSI983067:VTD983081 WCE983067:WCZ983081 WMA983067:WMV983081 WVW983067:WWR983081 AX38:BT52 KU38:LP52 UQ38:VL52 AEM38:AFH52 AOI38:APD52 AYE38:AYZ52 BIA38:BIV52 BRW38:BSR52 CBS38:CCN52 CLO38:CMJ52 CVK38:CWF52 DFG38:DGB52 DPC38:DPX52 DYY38:DZT52 EIU38:EJP52 ESQ38:ETL52 FCM38:FDH52 FMI38:FND52 FWE38:FWZ52 GGA38:GGV52 GPW38:GQR52 GZS38:HAN52 HJO38:HKJ52 HTK38:HUF52 IDG38:IEB52 INC38:INX52 IWY38:IXT52 JGU38:JHP52 JQQ38:JRL52 KAM38:KBH52 KKI38:KLD52 KUE38:KUZ52 LEA38:LEV52 LNW38:LOR52 LXS38:LYN52 MHO38:MIJ52 MRK38:MSF52 NBG38:NCB52 NLC38:NLX52 NUY38:NVT52 OEU38:OFP52 OOQ38:OPL52 OYM38:OZH52 PII38:PJD52 PSE38:PSZ52 QCA38:QCV52 QLW38:QMR52 QVS38:QWN52 RFO38:RGJ52 RPK38:RQF52 RZG38:SAB52 SJC38:SJX52 SSY38:STT52 TCU38:TDP52 TMQ38:TNL52 TWM38:TXH52 UGI38:UHD52 UQE38:UQZ52 VAA38:VAV52 VJW38:VKR52 VTS38:VUN52 WDO38:WEJ52 WNK38:WOF52 WXG38:WYB52 AX65563:BT65577 KU65563:LP65577 UQ65563:VL65577 AEM65563:AFH65577 AOI65563:APD65577 AYE65563:AYZ65577 BIA65563:BIV65577 BRW65563:BSR65577 CBS65563:CCN65577 CLO65563:CMJ65577 CVK65563:CWF65577 DFG65563:DGB65577 DPC65563:DPX65577 DYY65563:DZT65577 EIU65563:EJP65577 ESQ65563:ETL65577 FCM65563:FDH65577 FMI65563:FND65577 FWE65563:FWZ65577 GGA65563:GGV65577 GPW65563:GQR65577 GZS65563:HAN65577 HJO65563:HKJ65577 HTK65563:HUF65577 IDG65563:IEB65577 INC65563:INX65577 IWY65563:IXT65577 JGU65563:JHP65577 JQQ65563:JRL65577 KAM65563:KBH65577 KKI65563:KLD65577 KUE65563:KUZ65577 LEA65563:LEV65577 LNW65563:LOR65577 LXS65563:LYN65577 MHO65563:MIJ65577 MRK65563:MSF65577 NBG65563:NCB65577 NLC65563:NLX65577 NUY65563:NVT65577 OEU65563:OFP65577 OOQ65563:OPL65577 OYM65563:OZH65577 PII65563:PJD65577 PSE65563:PSZ65577 QCA65563:QCV65577 QLW65563:QMR65577 QVS65563:QWN65577 RFO65563:RGJ65577 RPK65563:RQF65577 RZG65563:SAB65577 SJC65563:SJX65577 SSY65563:STT65577 TCU65563:TDP65577 TMQ65563:TNL65577 TWM65563:TXH65577 UGI65563:UHD65577 UQE65563:UQZ65577 VAA65563:VAV65577 VJW65563:VKR65577 VTS65563:VUN65577 WDO65563:WEJ65577 WNK65563:WOF65577 WXG65563:WYB65577 AX131099:BT131113 KU131099:LP131113 UQ131099:VL131113 AEM131099:AFH131113 AOI131099:APD131113 AYE131099:AYZ131113 BIA131099:BIV131113 BRW131099:BSR131113 CBS131099:CCN131113 CLO131099:CMJ131113 CVK131099:CWF131113 DFG131099:DGB131113 DPC131099:DPX131113 DYY131099:DZT131113 EIU131099:EJP131113 ESQ131099:ETL131113 FCM131099:FDH131113 FMI131099:FND131113 FWE131099:FWZ131113 GGA131099:GGV131113 GPW131099:GQR131113 GZS131099:HAN131113 HJO131099:HKJ131113 HTK131099:HUF131113 IDG131099:IEB131113 INC131099:INX131113 IWY131099:IXT131113 JGU131099:JHP131113 JQQ131099:JRL131113 KAM131099:KBH131113 KKI131099:KLD131113 KUE131099:KUZ131113 LEA131099:LEV131113 LNW131099:LOR131113 LXS131099:LYN131113 MHO131099:MIJ131113 MRK131099:MSF131113 NBG131099:NCB131113 NLC131099:NLX131113 NUY131099:NVT131113 OEU131099:OFP131113 OOQ131099:OPL131113 OYM131099:OZH131113 PII131099:PJD131113 PSE131099:PSZ131113 QCA131099:QCV131113 QLW131099:QMR131113 QVS131099:QWN131113 RFO131099:RGJ131113 RPK131099:RQF131113 RZG131099:SAB131113 SJC131099:SJX131113 SSY131099:STT131113 TCU131099:TDP131113 TMQ131099:TNL131113 TWM131099:TXH131113 UGI131099:UHD131113 UQE131099:UQZ131113 VAA131099:VAV131113 VJW131099:VKR131113 VTS131099:VUN131113 WDO131099:WEJ131113 WNK131099:WOF131113 WXG131099:WYB131113 AX196635:BT196649 KU196635:LP196649 UQ196635:VL196649 AEM196635:AFH196649 AOI196635:APD196649 AYE196635:AYZ196649 BIA196635:BIV196649 BRW196635:BSR196649 CBS196635:CCN196649 CLO196635:CMJ196649 CVK196635:CWF196649 DFG196635:DGB196649 DPC196635:DPX196649 DYY196635:DZT196649 EIU196635:EJP196649 ESQ196635:ETL196649 FCM196635:FDH196649 FMI196635:FND196649 FWE196635:FWZ196649 GGA196635:GGV196649 GPW196635:GQR196649 GZS196635:HAN196649 HJO196635:HKJ196649 HTK196635:HUF196649 IDG196635:IEB196649 INC196635:INX196649 IWY196635:IXT196649 JGU196635:JHP196649 JQQ196635:JRL196649 KAM196635:KBH196649 KKI196635:KLD196649 KUE196635:KUZ196649 LEA196635:LEV196649 LNW196635:LOR196649 LXS196635:LYN196649 MHO196635:MIJ196649 MRK196635:MSF196649 NBG196635:NCB196649 NLC196635:NLX196649 NUY196635:NVT196649 OEU196635:OFP196649 OOQ196635:OPL196649 OYM196635:OZH196649 PII196635:PJD196649 PSE196635:PSZ196649 QCA196635:QCV196649 QLW196635:QMR196649 QVS196635:QWN196649 RFO196635:RGJ196649 RPK196635:RQF196649 RZG196635:SAB196649 SJC196635:SJX196649 SSY196635:STT196649 TCU196635:TDP196649 TMQ196635:TNL196649 TWM196635:TXH196649 UGI196635:UHD196649 UQE196635:UQZ196649 VAA196635:VAV196649 VJW196635:VKR196649 VTS196635:VUN196649 WDO196635:WEJ196649 WNK196635:WOF196649 WXG196635:WYB196649 AX262171:BT262185 KU262171:LP262185 UQ262171:VL262185 AEM262171:AFH262185 AOI262171:APD262185 AYE262171:AYZ262185 BIA262171:BIV262185 BRW262171:BSR262185 CBS262171:CCN262185 CLO262171:CMJ262185 CVK262171:CWF262185 DFG262171:DGB262185 DPC262171:DPX262185 DYY262171:DZT262185 EIU262171:EJP262185 ESQ262171:ETL262185 FCM262171:FDH262185 FMI262171:FND262185 FWE262171:FWZ262185 GGA262171:GGV262185 GPW262171:GQR262185 GZS262171:HAN262185 HJO262171:HKJ262185 HTK262171:HUF262185 IDG262171:IEB262185 INC262171:INX262185 IWY262171:IXT262185 JGU262171:JHP262185 JQQ262171:JRL262185 KAM262171:KBH262185 KKI262171:KLD262185 KUE262171:KUZ262185 LEA262171:LEV262185 LNW262171:LOR262185 LXS262171:LYN262185 MHO262171:MIJ262185 MRK262171:MSF262185 NBG262171:NCB262185 NLC262171:NLX262185 NUY262171:NVT262185 OEU262171:OFP262185 OOQ262171:OPL262185 OYM262171:OZH262185 PII262171:PJD262185 PSE262171:PSZ262185 QCA262171:QCV262185 QLW262171:QMR262185 QVS262171:QWN262185 RFO262171:RGJ262185 RPK262171:RQF262185 RZG262171:SAB262185 SJC262171:SJX262185 SSY262171:STT262185 TCU262171:TDP262185 TMQ262171:TNL262185 TWM262171:TXH262185 UGI262171:UHD262185 UQE262171:UQZ262185 VAA262171:VAV262185 VJW262171:VKR262185 VTS262171:VUN262185 WDO262171:WEJ262185 WNK262171:WOF262185 WXG262171:WYB262185 AX327707:BT327721 KU327707:LP327721 UQ327707:VL327721 AEM327707:AFH327721 AOI327707:APD327721 AYE327707:AYZ327721 BIA327707:BIV327721 BRW327707:BSR327721 CBS327707:CCN327721 CLO327707:CMJ327721 CVK327707:CWF327721 DFG327707:DGB327721 DPC327707:DPX327721 DYY327707:DZT327721 EIU327707:EJP327721 ESQ327707:ETL327721 FCM327707:FDH327721 FMI327707:FND327721 FWE327707:FWZ327721 GGA327707:GGV327721 GPW327707:GQR327721 GZS327707:HAN327721 HJO327707:HKJ327721 HTK327707:HUF327721 IDG327707:IEB327721 INC327707:INX327721 IWY327707:IXT327721 JGU327707:JHP327721 JQQ327707:JRL327721 KAM327707:KBH327721 KKI327707:KLD327721 KUE327707:KUZ327721 LEA327707:LEV327721 LNW327707:LOR327721 LXS327707:LYN327721 MHO327707:MIJ327721 MRK327707:MSF327721 NBG327707:NCB327721 NLC327707:NLX327721 NUY327707:NVT327721 OEU327707:OFP327721 OOQ327707:OPL327721 OYM327707:OZH327721 PII327707:PJD327721 PSE327707:PSZ327721 QCA327707:QCV327721 QLW327707:QMR327721 QVS327707:QWN327721 RFO327707:RGJ327721 RPK327707:RQF327721 RZG327707:SAB327721 SJC327707:SJX327721 SSY327707:STT327721 TCU327707:TDP327721 TMQ327707:TNL327721 TWM327707:TXH327721 UGI327707:UHD327721 UQE327707:UQZ327721 VAA327707:VAV327721 VJW327707:VKR327721 VTS327707:VUN327721 WDO327707:WEJ327721 WNK327707:WOF327721 WXG327707:WYB327721 AX393243:BT393257 KU393243:LP393257 UQ393243:VL393257 AEM393243:AFH393257 AOI393243:APD393257 AYE393243:AYZ393257 BIA393243:BIV393257 BRW393243:BSR393257 CBS393243:CCN393257 CLO393243:CMJ393257 CVK393243:CWF393257 DFG393243:DGB393257 DPC393243:DPX393257 DYY393243:DZT393257 EIU393243:EJP393257 ESQ393243:ETL393257 FCM393243:FDH393257 FMI393243:FND393257 FWE393243:FWZ393257 GGA393243:GGV393257 GPW393243:GQR393257 GZS393243:HAN393257 HJO393243:HKJ393257 HTK393243:HUF393257 IDG393243:IEB393257 INC393243:INX393257 IWY393243:IXT393257 JGU393243:JHP393257 JQQ393243:JRL393257 KAM393243:KBH393257 KKI393243:KLD393257 KUE393243:KUZ393257 LEA393243:LEV393257 LNW393243:LOR393257 LXS393243:LYN393257 MHO393243:MIJ393257 MRK393243:MSF393257 NBG393243:NCB393257 NLC393243:NLX393257 NUY393243:NVT393257 OEU393243:OFP393257 OOQ393243:OPL393257 OYM393243:OZH393257 PII393243:PJD393257 PSE393243:PSZ393257 QCA393243:QCV393257 QLW393243:QMR393257 QVS393243:QWN393257 RFO393243:RGJ393257 RPK393243:RQF393257 RZG393243:SAB393257 SJC393243:SJX393257 SSY393243:STT393257 TCU393243:TDP393257 TMQ393243:TNL393257 TWM393243:TXH393257 UGI393243:UHD393257 UQE393243:UQZ393257 VAA393243:VAV393257 VJW393243:VKR393257 VTS393243:VUN393257 WDO393243:WEJ393257 WNK393243:WOF393257 WXG393243:WYB393257 AX458779:BT458793 KU458779:LP458793 UQ458779:VL458793 AEM458779:AFH458793 AOI458779:APD458793 AYE458779:AYZ458793 BIA458779:BIV458793 BRW458779:BSR458793 CBS458779:CCN458793 CLO458779:CMJ458793 CVK458779:CWF458793 DFG458779:DGB458793 DPC458779:DPX458793 DYY458779:DZT458793 EIU458779:EJP458793 ESQ458779:ETL458793 FCM458779:FDH458793 FMI458779:FND458793 FWE458779:FWZ458793 GGA458779:GGV458793 GPW458779:GQR458793 GZS458779:HAN458793 HJO458779:HKJ458793 HTK458779:HUF458793 IDG458779:IEB458793 INC458779:INX458793 IWY458779:IXT458793 JGU458779:JHP458793 JQQ458779:JRL458793 KAM458779:KBH458793 KKI458779:KLD458793 KUE458779:KUZ458793 LEA458779:LEV458793 LNW458779:LOR458793 LXS458779:LYN458793 MHO458779:MIJ458793 MRK458779:MSF458793 NBG458779:NCB458793 NLC458779:NLX458793 NUY458779:NVT458793 OEU458779:OFP458793 OOQ458779:OPL458793 OYM458779:OZH458793 PII458779:PJD458793 PSE458779:PSZ458793 QCA458779:QCV458793 QLW458779:QMR458793 QVS458779:QWN458793 RFO458779:RGJ458793 RPK458779:RQF458793 RZG458779:SAB458793 SJC458779:SJX458793 SSY458779:STT458793 TCU458779:TDP458793 TMQ458779:TNL458793 TWM458779:TXH458793 UGI458779:UHD458793 UQE458779:UQZ458793 VAA458779:VAV458793 VJW458779:VKR458793 VTS458779:VUN458793 WDO458779:WEJ458793 WNK458779:WOF458793 WXG458779:WYB458793 AX524315:BT524329 KU524315:LP524329 UQ524315:VL524329 AEM524315:AFH524329 AOI524315:APD524329 AYE524315:AYZ524329 BIA524315:BIV524329 BRW524315:BSR524329 CBS524315:CCN524329 CLO524315:CMJ524329 CVK524315:CWF524329 DFG524315:DGB524329 DPC524315:DPX524329 DYY524315:DZT524329 EIU524315:EJP524329 ESQ524315:ETL524329 FCM524315:FDH524329 FMI524315:FND524329 FWE524315:FWZ524329 GGA524315:GGV524329 GPW524315:GQR524329 GZS524315:HAN524329 HJO524315:HKJ524329 HTK524315:HUF524329 IDG524315:IEB524329 INC524315:INX524329 IWY524315:IXT524329 JGU524315:JHP524329 JQQ524315:JRL524329 KAM524315:KBH524329 KKI524315:KLD524329 KUE524315:KUZ524329 LEA524315:LEV524329 LNW524315:LOR524329 LXS524315:LYN524329 MHO524315:MIJ524329 MRK524315:MSF524329 NBG524315:NCB524329 NLC524315:NLX524329 NUY524315:NVT524329 OEU524315:OFP524329 OOQ524315:OPL524329 OYM524315:OZH524329 PII524315:PJD524329 PSE524315:PSZ524329 QCA524315:QCV524329 QLW524315:QMR524329 QVS524315:QWN524329 RFO524315:RGJ524329 RPK524315:RQF524329 RZG524315:SAB524329 SJC524315:SJX524329 SSY524315:STT524329 TCU524315:TDP524329 TMQ524315:TNL524329 TWM524315:TXH524329 UGI524315:UHD524329 UQE524315:UQZ524329 VAA524315:VAV524329 VJW524315:VKR524329 VTS524315:VUN524329 WDO524315:WEJ524329 WNK524315:WOF524329 WXG524315:WYB524329 AX589851:BT589865 KU589851:LP589865 UQ589851:VL589865 AEM589851:AFH589865 AOI589851:APD589865 AYE589851:AYZ589865 BIA589851:BIV589865 BRW589851:BSR589865 CBS589851:CCN589865 CLO589851:CMJ589865 CVK589851:CWF589865 DFG589851:DGB589865 DPC589851:DPX589865 DYY589851:DZT589865 EIU589851:EJP589865 ESQ589851:ETL589865 FCM589851:FDH589865 FMI589851:FND589865 FWE589851:FWZ589865 GGA589851:GGV589865 GPW589851:GQR589865 GZS589851:HAN589865 HJO589851:HKJ589865 HTK589851:HUF589865 IDG589851:IEB589865 INC589851:INX589865 IWY589851:IXT589865 JGU589851:JHP589865 JQQ589851:JRL589865 KAM589851:KBH589865 KKI589851:KLD589865 KUE589851:KUZ589865 LEA589851:LEV589865 LNW589851:LOR589865 LXS589851:LYN589865 MHO589851:MIJ589865 MRK589851:MSF589865 NBG589851:NCB589865 NLC589851:NLX589865 NUY589851:NVT589865 OEU589851:OFP589865 OOQ589851:OPL589865 OYM589851:OZH589865 PII589851:PJD589865 PSE589851:PSZ589865 QCA589851:QCV589865 QLW589851:QMR589865 QVS589851:QWN589865 RFO589851:RGJ589865 RPK589851:RQF589865 RZG589851:SAB589865 SJC589851:SJX589865 SSY589851:STT589865 TCU589851:TDP589865 TMQ589851:TNL589865 TWM589851:TXH589865 UGI589851:UHD589865 UQE589851:UQZ589865 VAA589851:VAV589865 VJW589851:VKR589865 VTS589851:VUN589865 WDO589851:WEJ589865 WNK589851:WOF589865 WXG589851:WYB589865 AX655387:BT655401 KU655387:LP655401 UQ655387:VL655401 AEM655387:AFH655401 AOI655387:APD655401 AYE655387:AYZ655401 BIA655387:BIV655401 BRW655387:BSR655401 CBS655387:CCN655401 CLO655387:CMJ655401 CVK655387:CWF655401 DFG655387:DGB655401 DPC655387:DPX655401 DYY655387:DZT655401 EIU655387:EJP655401 ESQ655387:ETL655401 FCM655387:FDH655401 FMI655387:FND655401 FWE655387:FWZ655401 GGA655387:GGV655401 GPW655387:GQR655401 GZS655387:HAN655401 HJO655387:HKJ655401 HTK655387:HUF655401 IDG655387:IEB655401 INC655387:INX655401 IWY655387:IXT655401 JGU655387:JHP655401 JQQ655387:JRL655401 KAM655387:KBH655401 KKI655387:KLD655401 KUE655387:KUZ655401 LEA655387:LEV655401 LNW655387:LOR655401 LXS655387:LYN655401 MHO655387:MIJ655401 MRK655387:MSF655401 NBG655387:NCB655401 NLC655387:NLX655401 NUY655387:NVT655401 OEU655387:OFP655401 OOQ655387:OPL655401 OYM655387:OZH655401 PII655387:PJD655401 PSE655387:PSZ655401 QCA655387:QCV655401 QLW655387:QMR655401 QVS655387:QWN655401 RFO655387:RGJ655401 RPK655387:RQF655401 RZG655387:SAB655401 SJC655387:SJX655401 SSY655387:STT655401 TCU655387:TDP655401 TMQ655387:TNL655401 TWM655387:TXH655401 UGI655387:UHD655401 UQE655387:UQZ655401 VAA655387:VAV655401 VJW655387:VKR655401 VTS655387:VUN655401 WDO655387:WEJ655401 WNK655387:WOF655401 WXG655387:WYB655401 AX720923:BT720937 KU720923:LP720937 UQ720923:VL720937 AEM720923:AFH720937 AOI720923:APD720937 AYE720923:AYZ720937 BIA720923:BIV720937 BRW720923:BSR720937 CBS720923:CCN720937 CLO720923:CMJ720937 CVK720923:CWF720937 DFG720923:DGB720937 DPC720923:DPX720937 DYY720923:DZT720937 EIU720923:EJP720937 ESQ720923:ETL720937 FCM720923:FDH720937 FMI720923:FND720937 FWE720923:FWZ720937 GGA720923:GGV720937 GPW720923:GQR720937 GZS720923:HAN720937 HJO720923:HKJ720937 HTK720923:HUF720937 IDG720923:IEB720937 INC720923:INX720937 IWY720923:IXT720937 JGU720923:JHP720937 JQQ720923:JRL720937 KAM720923:KBH720937 KKI720923:KLD720937 KUE720923:KUZ720937 LEA720923:LEV720937 LNW720923:LOR720937 LXS720923:LYN720937 MHO720923:MIJ720937 MRK720923:MSF720937 NBG720923:NCB720937 NLC720923:NLX720937 NUY720923:NVT720937 OEU720923:OFP720937 OOQ720923:OPL720937 OYM720923:OZH720937 PII720923:PJD720937 PSE720923:PSZ720937 QCA720923:QCV720937 QLW720923:QMR720937 QVS720923:QWN720937 RFO720923:RGJ720937 RPK720923:RQF720937 RZG720923:SAB720937 SJC720923:SJX720937 SSY720923:STT720937 TCU720923:TDP720937 TMQ720923:TNL720937 TWM720923:TXH720937 UGI720923:UHD720937 UQE720923:UQZ720937 VAA720923:VAV720937 VJW720923:VKR720937 VTS720923:VUN720937 WDO720923:WEJ720937 WNK720923:WOF720937 WXG720923:WYB720937 AX786459:BT786473 KU786459:LP786473 UQ786459:VL786473 AEM786459:AFH786473 AOI786459:APD786473 AYE786459:AYZ786473 BIA786459:BIV786473 BRW786459:BSR786473 CBS786459:CCN786473 CLO786459:CMJ786473 CVK786459:CWF786473 DFG786459:DGB786473 DPC786459:DPX786473 DYY786459:DZT786473 EIU786459:EJP786473 ESQ786459:ETL786473 FCM786459:FDH786473 FMI786459:FND786473 FWE786459:FWZ786473 GGA786459:GGV786473 GPW786459:GQR786473 GZS786459:HAN786473 HJO786459:HKJ786473 HTK786459:HUF786473 IDG786459:IEB786473 INC786459:INX786473 IWY786459:IXT786473 JGU786459:JHP786473 JQQ786459:JRL786473 KAM786459:KBH786473 KKI786459:KLD786473 KUE786459:KUZ786473 LEA786459:LEV786473 LNW786459:LOR786473 LXS786459:LYN786473 MHO786459:MIJ786473 MRK786459:MSF786473 NBG786459:NCB786473 NLC786459:NLX786473 NUY786459:NVT786473 OEU786459:OFP786473 OOQ786459:OPL786473 OYM786459:OZH786473 PII786459:PJD786473 PSE786459:PSZ786473 QCA786459:QCV786473 QLW786459:QMR786473 QVS786459:QWN786473 RFO786459:RGJ786473 RPK786459:RQF786473 RZG786459:SAB786473 SJC786459:SJX786473 SSY786459:STT786473 TCU786459:TDP786473 TMQ786459:TNL786473 TWM786459:TXH786473 UGI786459:UHD786473 UQE786459:UQZ786473 VAA786459:VAV786473 VJW786459:VKR786473 VTS786459:VUN786473 WDO786459:WEJ786473 WNK786459:WOF786473 WXG786459:WYB786473 AX851995:BT852009 KU851995:LP852009 UQ851995:VL852009 AEM851995:AFH852009 AOI851995:APD852009 AYE851995:AYZ852009 BIA851995:BIV852009 BRW851995:BSR852009 CBS851995:CCN852009 CLO851995:CMJ852009 CVK851995:CWF852009 DFG851995:DGB852009 DPC851995:DPX852009 DYY851995:DZT852009 EIU851995:EJP852009 ESQ851995:ETL852009 FCM851995:FDH852009 FMI851995:FND852009 FWE851995:FWZ852009 GGA851995:GGV852009 GPW851995:GQR852009 GZS851995:HAN852009 HJO851995:HKJ852009 HTK851995:HUF852009 IDG851995:IEB852009 INC851995:INX852009 IWY851995:IXT852009 JGU851995:JHP852009 JQQ851995:JRL852009 KAM851995:KBH852009 KKI851995:KLD852009 KUE851995:KUZ852009 LEA851995:LEV852009 LNW851995:LOR852009 LXS851995:LYN852009 MHO851995:MIJ852009 MRK851995:MSF852009 NBG851995:NCB852009 NLC851995:NLX852009 NUY851995:NVT852009 OEU851995:OFP852009 OOQ851995:OPL852009 OYM851995:OZH852009 PII851995:PJD852009 PSE851995:PSZ852009 QCA851995:QCV852009 QLW851995:QMR852009 QVS851995:QWN852009 RFO851995:RGJ852009 RPK851995:RQF852009 RZG851995:SAB852009 SJC851995:SJX852009 SSY851995:STT852009 TCU851995:TDP852009 TMQ851995:TNL852009 TWM851995:TXH852009 UGI851995:UHD852009 UQE851995:UQZ852009 VAA851995:VAV852009 VJW851995:VKR852009 VTS851995:VUN852009 WDO851995:WEJ852009 WNK851995:WOF852009 WXG851995:WYB852009 AX917531:BT917545 KU917531:LP917545 UQ917531:VL917545 AEM917531:AFH917545 AOI917531:APD917545 AYE917531:AYZ917545 BIA917531:BIV917545 BRW917531:BSR917545 CBS917531:CCN917545 CLO917531:CMJ917545 CVK917531:CWF917545 DFG917531:DGB917545 DPC917531:DPX917545 DYY917531:DZT917545 EIU917531:EJP917545 ESQ917531:ETL917545 FCM917531:FDH917545 FMI917531:FND917545 FWE917531:FWZ917545 GGA917531:GGV917545 GPW917531:GQR917545 GZS917531:HAN917545 HJO917531:HKJ917545 HTK917531:HUF917545 IDG917531:IEB917545 INC917531:INX917545 IWY917531:IXT917545 JGU917531:JHP917545 JQQ917531:JRL917545 KAM917531:KBH917545 KKI917531:KLD917545 KUE917531:KUZ917545 LEA917531:LEV917545 LNW917531:LOR917545 LXS917531:LYN917545 MHO917531:MIJ917545 MRK917531:MSF917545 NBG917531:NCB917545 NLC917531:NLX917545 NUY917531:NVT917545 OEU917531:OFP917545 OOQ917531:OPL917545 OYM917531:OZH917545 PII917531:PJD917545 PSE917531:PSZ917545 QCA917531:QCV917545 QLW917531:QMR917545 QVS917531:QWN917545 RFO917531:RGJ917545 RPK917531:RQF917545 RZG917531:SAB917545 SJC917531:SJX917545 SSY917531:STT917545 TCU917531:TDP917545 TMQ917531:TNL917545 TWM917531:TXH917545 UGI917531:UHD917545 UQE917531:UQZ917545 VAA917531:VAV917545 VJW917531:VKR917545 VTS917531:VUN917545 WDO917531:WEJ917545 WNK917531:WOF917545 WXG917531:WYB917545 AX983067:BT983081 KU983067:LP983081 UQ983067:VL983081 AEM983067:AFH983081 AOI983067:APD983081 AYE983067:AYZ983081 BIA983067:BIV983081 BRW983067:BSR983081 CBS983067:CCN983081 CLO983067:CMJ983081 CVK983067:CWF983081 DFG983067:DGB983081 DPC983067:DPX983081 DYY983067:DZT983081 EIU983067:EJP983081 ESQ983067:ETL983081 FCM983067:FDH983081 FMI983067:FND983081 FWE983067:FWZ983081 GGA983067:GGV983081 GPW983067:GQR983081 GZS983067:HAN983081 HJO983067:HKJ983081 HTK983067:HUF983081 IDG983067:IEB983081 INC983067:INX983081 IWY983067:IXT983081 JGU983067:JHP983081 JQQ983067:JRL983081 KAM983067:KBH983081 KKI983067:KLD983081 KUE983067:KUZ983081 LEA983067:LEV983081 LNW983067:LOR983081 LXS983067:LYN983081 MHO983067:MIJ983081 MRK983067:MSF983081 NBG983067:NCB983081 NLC983067:NLX983081 NUY983067:NVT983081 OEU983067:OFP983081 OOQ983067:OPL983081 OYM983067:OZH983081 PII983067:PJD983081 PSE983067:PSZ983081 QCA983067:QCV983081 QLW983067:QMR983081 QVS983067:QWN983081 RFO983067:RGJ983081 RPK983067:RQF983081 RZG983067:SAB983081 SJC983067:SJX983081 SSY983067:STT983081 TCU983067:TDP983081 TMQ983067:TNL983081 TWM983067:TXH983081 UGI983067:UHD983081 UQE983067:UQZ983081 VAA983067:VAV983081 VJW983067:VKR983081 VTS983067:VUN983081 WDO983067:WEJ983081 WNK983067:WOF983081 WXG983067:WYB983081 CJ38:DE52 ME38:MZ52 WA38:WV52 AFW38:AGR52 APS38:AQN52 AZO38:BAJ52 BJK38:BKF52 BTG38:BUB52 CDC38:CDX52 CMY38:CNT52 CWU38:CXP52 DGQ38:DHL52 DQM38:DRH52 EAI38:EBD52 EKE38:EKZ52 EUA38:EUV52 FDW38:FER52 FNS38:FON52 FXO38:FYJ52 GHK38:GIF52 GRG38:GSB52 HBC38:HBX52 HKY38:HLT52 HUU38:HVP52 IEQ38:IFL52 IOM38:IPH52 IYI38:IZD52 JIE38:JIZ52 JSA38:JSV52 KBW38:KCR52 KLS38:KMN52 KVO38:KWJ52 LFK38:LGF52 LPG38:LQB52 LZC38:LZX52 MIY38:MJT52 MSU38:MTP52 NCQ38:NDL52 NMM38:NNH52 NWI38:NXD52 OGE38:OGZ52 OQA38:OQV52 OZW38:PAR52 PJS38:PKN52 PTO38:PUJ52 QDK38:QEF52 QNG38:QOB52 QXC38:QXX52 RGY38:RHT52 RQU38:RRP52 SAQ38:SBL52 SKM38:SLH52 SUI38:SVD52 TEE38:TEZ52 TOA38:TOV52 TXW38:TYR52 UHS38:UIN52 URO38:USJ52 VBK38:VCF52 VLG38:VMB52 VVC38:VVX52 WEY38:WFT52 WOU38:WPP52 WYQ38:WZL52 CJ65563:DE65577 ME65563:MZ65577 WA65563:WV65577 AFW65563:AGR65577 APS65563:AQN65577 AZO65563:BAJ65577 BJK65563:BKF65577 BTG65563:BUB65577 CDC65563:CDX65577 CMY65563:CNT65577 CWU65563:CXP65577 DGQ65563:DHL65577 DQM65563:DRH65577 EAI65563:EBD65577 EKE65563:EKZ65577 EUA65563:EUV65577 FDW65563:FER65577 FNS65563:FON65577 FXO65563:FYJ65577 GHK65563:GIF65577 GRG65563:GSB65577 HBC65563:HBX65577 HKY65563:HLT65577 HUU65563:HVP65577 IEQ65563:IFL65577 IOM65563:IPH65577 IYI65563:IZD65577 JIE65563:JIZ65577 JSA65563:JSV65577 KBW65563:KCR65577 KLS65563:KMN65577 KVO65563:KWJ65577 LFK65563:LGF65577 LPG65563:LQB65577 LZC65563:LZX65577 MIY65563:MJT65577 MSU65563:MTP65577 NCQ65563:NDL65577 NMM65563:NNH65577 NWI65563:NXD65577 OGE65563:OGZ65577 OQA65563:OQV65577 OZW65563:PAR65577 PJS65563:PKN65577 PTO65563:PUJ65577 QDK65563:QEF65577 QNG65563:QOB65577 QXC65563:QXX65577 RGY65563:RHT65577 RQU65563:RRP65577 SAQ65563:SBL65577 SKM65563:SLH65577 SUI65563:SVD65577 TEE65563:TEZ65577 TOA65563:TOV65577 TXW65563:TYR65577 UHS65563:UIN65577 URO65563:USJ65577 VBK65563:VCF65577 VLG65563:VMB65577 VVC65563:VVX65577 WEY65563:WFT65577 WOU65563:WPP65577 WYQ65563:WZL65577 CJ131099:DE131113 ME131099:MZ131113 WA131099:WV131113 AFW131099:AGR131113 APS131099:AQN131113 AZO131099:BAJ131113 BJK131099:BKF131113 BTG131099:BUB131113 CDC131099:CDX131113 CMY131099:CNT131113 CWU131099:CXP131113 DGQ131099:DHL131113 DQM131099:DRH131113 EAI131099:EBD131113 EKE131099:EKZ131113 EUA131099:EUV131113 FDW131099:FER131113 FNS131099:FON131113 FXO131099:FYJ131113 GHK131099:GIF131113 GRG131099:GSB131113 HBC131099:HBX131113 HKY131099:HLT131113 HUU131099:HVP131113 IEQ131099:IFL131113 IOM131099:IPH131113 IYI131099:IZD131113 JIE131099:JIZ131113 JSA131099:JSV131113 KBW131099:KCR131113 KLS131099:KMN131113 KVO131099:KWJ131113 LFK131099:LGF131113 LPG131099:LQB131113 LZC131099:LZX131113 MIY131099:MJT131113 MSU131099:MTP131113 NCQ131099:NDL131113 NMM131099:NNH131113 NWI131099:NXD131113 OGE131099:OGZ131113 OQA131099:OQV131113 OZW131099:PAR131113 PJS131099:PKN131113 PTO131099:PUJ131113 QDK131099:QEF131113 QNG131099:QOB131113 QXC131099:QXX131113 RGY131099:RHT131113 RQU131099:RRP131113 SAQ131099:SBL131113 SKM131099:SLH131113 SUI131099:SVD131113 TEE131099:TEZ131113 TOA131099:TOV131113 TXW131099:TYR131113 UHS131099:UIN131113 URO131099:USJ131113 VBK131099:VCF131113 VLG131099:VMB131113 VVC131099:VVX131113 WEY131099:WFT131113 WOU131099:WPP131113 WYQ131099:WZL131113 CJ196635:DE196649 ME196635:MZ196649 WA196635:WV196649 AFW196635:AGR196649 APS196635:AQN196649 AZO196635:BAJ196649 BJK196635:BKF196649 BTG196635:BUB196649 CDC196635:CDX196649 CMY196635:CNT196649 CWU196635:CXP196649 DGQ196635:DHL196649 DQM196635:DRH196649 EAI196635:EBD196649 EKE196635:EKZ196649 EUA196635:EUV196649 FDW196635:FER196649 FNS196635:FON196649 FXO196635:FYJ196649 GHK196635:GIF196649 GRG196635:GSB196649 HBC196635:HBX196649 HKY196635:HLT196649 HUU196635:HVP196649 IEQ196635:IFL196649 IOM196635:IPH196649 IYI196635:IZD196649 JIE196635:JIZ196649 JSA196635:JSV196649 KBW196635:KCR196649 KLS196635:KMN196649 KVO196635:KWJ196649 LFK196635:LGF196649 LPG196635:LQB196649 LZC196635:LZX196649 MIY196635:MJT196649 MSU196635:MTP196649 NCQ196635:NDL196649 NMM196635:NNH196649 NWI196635:NXD196649 OGE196635:OGZ196649 OQA196635:OQV196649 OZW196635:PAR196649 PJS196635:PKN196649 PTO196635:PUJ196649 QDK196635:QEF196649 QNG196635:QOB196649 QXC196635:QXX196649 RGY196635:RHT196649 RQU196635:RRP196649 SAQ196635:SBL196649 SKM196635:SLH196649 SUI196635:SVD196649 TEE196635:TEZ196649 TOA196635:TOV196649 TXW196635:TYR196649 UHS196635:UIN196649 URO196635:USJ196649 VBK196635:VCF196649 VLG196635:VMB196649 VVC196635:VVX196649 WEY196635:WFT196649 WOU196635:WPP196649 WYQ196635:WZL196649 CJ262171:DE262185 ME262171:MZ262185 WA262171:WV262185 AFW262171:AGR262185 APS262171:AQN262185 AZO262171:BAJ262185 BJK262171:BKF262185 BTG262171:BUB262185 CDC262171:CDX262185 CMY262171:CNT262185 CWU262171:CXP262185 DGQ262171:DHL262185 DQM262171:DRH262185 EAI262171:EBD262185 EKE262171:EKZ262185 EUA262171:EUV262185 FDW262171:FER262185 FNS262171:FON262185 FXO262171:FYJ262185 GHK262171:GIF262185 GRG262171:GSB262185 HBC262171:HBX262185 HKY262171:HLT262185 HUU262171:HVP262185 IEQ262171:IFL262185 IOM262171:IPH262185 IYI262171:IZD262185 JIE262171:JIZ262185 JSA262171:JSV262185 KBW262171:KCR262185 KLS262171:KMN262185 KVO262171:KWJ262185 LFK262171:LGF262185 LPG262171:LQB262185 LZC262171:LZX262185 MIY262171:MJT262185 MSU262171:MTP262185 NCQ262171:NDL262185 NMM262171:NNH262185 NWI262171:NXD262185 OGE262171:OGZ262185 OQA262171:OQV262185 OZW262171:PAR262185 PJS262171:PKN262185 PTO262171:PUJ262185 QDK262171:QEF262185 QNG262171:QOB262185 QXC262171:QXX262185 RGY262171:RHT262185 RQU262171:RRP262185 SAQ262171:SBL262185 SKM262171:SLH262185 SUI262171:SVD262185 TEE262171:TEZ262185 TOA262171:TOV262185 TXW262171:TYR262185 UHS262171:UIN262185 URO262171:USJ262185 VBK262171:VCF262185 VLG262171:VMB262185 VVC262171:VVX262185 WEY262171:WFT262185 WOU262171:WPP262185 WYQ262171:WZL262185 CJ327707:DE327721 ME327707:MZ327721 WA327707:WV327721 AFW327707:AGR327721 APS327707:AQN327721 AZO327707:BAJ327721 BJK327707:BKF327721 BTG327707:BUB327721 CDC327707:CDX327721 CMY327707:CNT327721 CWU327707:CXP327721 DGQ327707:DHL327721 DQM327707:DRH327721 EAI327707:EBD327721 EKE327707:EKZ327721 EUA327707:EUV327721 FDW327707:FER327721 FNS327707:FON327721 FXO327707:FYJ327721 GHK327707:GIF327721 GRG327707:GSB327721 HBC327707:HBX327721 HKY327707:HLT327721 HUU327707:HVP327721 IEQ327707:IFL327721 IOM327707:IPH327721 IYI327707:IZD327721 JIE327707:JIZ327721 JSA327707:JSV327721 KBW327707:KCR327721 KLS327707:KMN327721 KVO327707:KWJ327721 LFK327707:LGF327721 LPG327707:LQB327721 LZC327707:LZX327721 MIY327707:MJT327721 MSU327707:MTP327721 NCQ327707:NDL327721 NMM327707:NNH327721 NWI327707:NXD327721 OGE327707:OGZ327721 OQA327707:OQV327721 OZW327707:PAR327721 PJS327707:PKN327721 PTO327707:PUJ327721 QDK327707:QEF327721 QNG327707:QOB327721 QXC327707:QXX327721 RGY327707:RHT327721 RQU327707:RRP327721 SAQ327707:SBL327721 SKM327707:SLH327721 SUI327707:SVD327721 TEE327707:TEZ327721 TOA327707:TOV327721 TXW327707:TYR327721 UHS327707:UIN327721 URO327707:USJ327721 VBK327707:VCF327721 VLG327707:VMB327721 VVC327707:VVX327721 WEY327707:WFT327721 WOU327707:WPP327721 WYQ327707:WZL327721 CJ393243:DE393257 ME393243:MZ393257 WA393243:WV393257 AFW393243:AGR393257 APS393243:AQN393257 AZO393243:BAJ393257 BJK393243:BKF393257 BTG393243:BUB393257 CDC393243:CDX393257 CMY393243:CNT393257 CWU393243:CXP393257 DGQ393243:DHL393257 DQM393243:DRH393257 EAI393243:EBD393257 EKE393243:EKZ393257 EUA393243:EUV393257 FDW393243:FER393257 FNS393243:FON393257 FXO393243:FYJ393257 GHK393243:GIF393257 GRG393243:GSB393257 HBC393243:HBX393257 HKY393243:HLT393257 HUU393243:HVP393257 IEQ393243:IFL393257 IOM393243:IPH393257 IYI393243:IZD393257 JIE393243:JIZ393257 JSA393243:JSV393257 KBW393243:KCR393257 KLS393243:KMN393257 KVO393243:KWJ393257 LFK393243:LGF393257 LPG393243:LQB393257 LZC393243:LZX393257 MIY393243:MJT393257 MSU393243:MTP393257 NCQ393243:NDL393257 NMM393243:NNH393257 NWI393243:NXD393257 OGE393243:OGZ393257 OQA393243:OQV393257 OZW393243:PAR393257 PJS393243:PKN393257 PTO393243:PUJ393257 QDK393243:QEF393257 QNG393243:QOB393257 QXC393243:QXX393257 RGY393243:RHT393257 RQU393243:RRP393257 SAQ393243:SBL393257 SKM393243:SLH393257 SUI393243:SVD393257 TEE393243:TEZ393257 TOA393243:TOV393257 TXW393243:TYR393257 UHS393243:UIN393257 URO393243:USJ393257 VBK393243:VCF393257 VLG393243:VMB393257 VVC393243:VVX393257 WEY393243:WFT393257 WOU393243:WPP393257 WYQ393243:WZL393257 CJ458779:DE458793 ME458779:MZ458793 WA458779:WV458793 AFW458779:AGR458793 APS458779:AQN458793 AZO458779:BAJ458793 BJK458779:BKF458793 BTG458779:BUB458793 CDC458779:CDX458793 CMY458779:CNT458793 CWU458779:CXP458793 DGQ458779:DHL458793 DQM458779:DRH458793 EAI458779:EBD458793 EKE458779:EKZ458793 EUA458779:EUV458793 FDW458779:FER458793 FNS458779:FON458793 FXO458779:FYJ458793 GHK458779:GIF458793 GRG458779:GSB458793 HBC458779:HBX458793 HKY458779:HLT458793 HUU458779:HVP458793 IEQ458779:IFL458793 IOM458779:IPH458793 IYI458779:IZD458793 JIE458779:JIZ458793 JSA458779:JSV458793 KBW458779:KCR458793 KLS458779:KMN458793 KVO458779:KWJ458793 LFK458779:LGF458793 LPG458779:LQB458793 LZC458779:LZX458793 MIY458779:MJT458793 MSU458779:MTP458793 NCQ458779:NDL458793 NMM458779:NNH458793 NWI458779:NXD458793 OGE458779:OGZ458793 OQA458779:OQV458793 OZW458779:PAR458793 PJS458779:PKN458793 PTO458779:PUJ458793 QDK458779:QEF458793 QNG458779:QOB458793 QXC458779:QXX458793 RGY458779:RHT458793 RQU458779:RRP458793 SAQ458779:SBL458793 SKM458779:SLH458793 SUI458779:SVD458793 TEE458779:TEZ458793 TOA458779:TOV458793 TXW458779:TYR458793 UHS458779:UIN458793 URO458779:USJ458793 VBK458779:VCF458793 VLG458779:VMB458793 VVC458779:VVX458793 WEY458779:WFT458793 WOU458779:WPP458793 WYQ458779:WZL458793 CJ524315:DE524329 ME524315:MZ524329 WA524315:WV524329 AFW524315:AGR524329 APS524315:AQN524329 AZO524315:BAJ524329 BJK524315:BKF524329 BTG524315:BUB524329 CDC524315:CDX524329 CMY524315:CNT524329 CWU524315:CXP524329 DGQ524315:DHL524329 DQM524315:DRH524329 EAI524315:EBD524329 EKE524315:EKZ524329 EUA524315:EUV524329 FDW524315:FER524329 FNS524315:FON524329 FXO524315:FYJ524329 GHK524315:GIF524329 GRG524315:GSB524329 HBC524315:HBX524329 HKY524315:HLT524329 HUU524315:HVP524329 IEQ524315:IFL524329 IOM524315:IPH524329 IYI524315:IZD524329 JIE524315:JIZ524329 JSA524315:JSV524329 KBW524315:KCR524329 KLS524315:KMN524329 KVO524315:KWJ524329 LFK524315:LGF524329 LPG524315:LQB524329 LZC524315:LZX524329 MIY524315:MJT524329 MSU524315:MTP524329 NCQ524315:NDL524329 NMM524315:NNH524329 NWI524315:NXD524329 OGE524315:OGZ524329 OQA524315:OQV524329 OZW524315:PAR524329 PJS524315:PKN524329 PTO524315:PUJ524329 QDK524315:QEF524329 QNG524315:QOB524329 QXC524315:QXX524329 RGY524315:RHT524329 RQU524315:RRP524329 SAQ524315:SBL524329 SKM524315:SLH524329 SUI524315:SVD524329 TEE524315:TEZ524329 TOA524315:TOV524329 TXW524315:TYR524329 UHS524315:UIN524329 URO524315:USJ524329 VBK524315:VCF524329 VLG524315:VMB524329 VVC524315:VVX524329 WEY524315:WFT524329 WOU524315:WPP524329 WYQ524315:WZL524329 CJ589851:DE589865 ME589851:MZ589865 WA589851:WV589865 AFW589851:AGR589865 APS589851:AQN589865 AZO589851:BAJ589865 BJK589851:BKF589865 BTG589851:BUB589865 CDC589851:CDX589865 CMY589851:CNT589865 CWU589851:CXP589865 DGQ589851:DHL589865 DQM589851:DRH589865 EAI589851:EBD589865 EKE589851:EKZ589865 EUA589851:EUV589865 FDW589851:FER589865 FNS589851:FON589865 FXO589851:FYJ589865 GHK589851:GIF589865 GRG589851:GSB589865 HBC589851:HBX589865 HKY589851:HLT589865 HUU589851:HVP589865 IEQ589851:IFL589865 IOM589851:IPH589865 IYI589851:IZD589865 JIE589851:JIZ589865 JSA589851:JSV589865 KBW589851:KCR589865 KLS589851:KMN589865 KVO589851:KWJ589865 LFK589851:LGF589865 LPG589851:LQB589865 LZC589851:LZX589865 MIY589851:MJT589865 MSU589851:MTP589865 NCQ589851:NDL589865 NMM589851:NNH589865 NWI589851:NXD589865 OGE589851:OGZ589865 OQA589851:OQV589865 OZW589851:PAR589865 PJS589851:PKN589865 PTO589851:PUJ589865 QDK589851:QEF589865 QNG589851:QOB589865 QXC589851:QXX589865 RGY589851:RHT589865 RQU589851:RRP589865 SAQ589851:SBL589865 SKM589851:SLH589865 SUI589851:SVD589865 TEE589851:TEZ589865 TOA589851:TOV589865 TXW589851:TYR589865 UHS589851:UIN589865 URO589851:USJ589865 VBK589851:VCF589865 VLG589851:VMB589865 VVC589851:VVX589865 WEY589851:WFT589865 WOU589851:WPP589865 WYQ589851:WZL589865 CJ655387:DE655401 ME655387:MZ655401 WA655387:WV655401 AFW655387:AGR655401 APS655387:AQN655401 AZO655387:BAJ655401 BJK655387:BKF655401 BTG655387:BUB655401 CDC655387:CDX655401 CMY655387:CNT655401 CWU655387:CXP655401 DGQ655387:DHL655401 DQM655387:DRH655401 EAI655387:EBD655401 EKE655387:EKZ655401 EUA655387:EUV655401 FDW655387:FER655401 FNS655387:FON655401 FXO655387:FYJ655401 GHK655387:GIF655401 GRG655387:GSB655401 HBC655387:HBX655401 HKY655387:HLT655401 HUU655387:HVP655401 IEQ655387:IFL655401 IOM655387:IPH655401 IYI655387:IZD655401 JIE655387:JIZ655401 JSA655387:JSV655401 KBW655387:KCR655401 KLS655387:KMN655401 KVO655387:KWJ655401 LFK655387:LGF655401 LPG655387:LQB655401 LZC655387:LZX655401 MIY655387:MJT655401 MSU655387:MTP655401 NCQ655387:NDL655401 NMM655387:NNH655401 NWI655387:NXD655401 OGE655387:OGZ655401 OQA655387:OQV655401 OZW655387:PAR655401 PJS655387:PKN655401 PTO655387:PUJ655401 QDK655387:QEF655401 QNG655387:QOB655401 QXC655387:QXX655401 RGY655387:RHT655401 RQU655387:RRP655401 SAQ655387:SBL655401 SKM655387:SLH655401 SUI655387:SVD655401 TEE655387:TEZ655401 TOA655387:TOV655401 TXW655387:TYR655401 UHS655387:UIN655401 URO655387:USJ655401 VBK655387:VCF655401 VLG655387:VMB655401 VVC655387:VVX655401 WEY655387:WFT655401 WOU655387:WPP655401 WYQ655387:WZL655401 CJ720923:DE720937 ME720923:MZ720937 WA720923:WV720937 AFW720923:AGR720937 APS720923:AQN720937 AZO720923:BAJ720937 BJK720923:BKF720937 BTG720923:BUB720937 CDC720923:CDX720937 CMY720923:CNT720937 CWU720923:CXP720937 DGQ720923:DHL720937 DQM720923:DRH720937 EAI720923:EBD720937 EKE720923:EKZ720937 EUA720923:EUV720937 FDW720923:FER720937 FNS720923:FON720937 FXO720923:FYJ720937 GHK720923:GIF720937 GRG720923:GSB720937 HBC720923:HBX720937 HKY720923:HLT720937 HUU720923:HVP720937 IEQ720923:IFL720937 IOM720923:IPH720937 IYI720923:IZD720937 JIE720923:JIZ720937 JSA720923:JSV720937 KBW720923:KCR720937 KLS720923:KMN720937 KVO720923:KWJ720937 LFK720923:LGF720937 LPG720923:LQB720937 LZC720923:LZX720937 MIY720923:MJT720937 MSU720923:MTP720937 NCQ720923:NDL720937 NMM720923:NNH720937 NWI720923:NXD720937 OGE720923:OGZ720937 OQA720923:OQV720937 OZW720923:PAR720937 PJS720923:PKN720937 PTO720923:PUJ720937 QDK720923:QEF720937 QNG720923:QOB720937 QXC720923:QXX720937 RGY720923:RHT720937 RQU720923:RRP720937 SAQ720923:SBL720937 SKM720923:SLH720937 SUI720923:SVD720937 TEE720923:TEZ720937 TOA720923:TOV720937 TXW720923:TYR720937 UHS720923:UIN720937 URO720923:USJ720937 VBK720923:VCF720937 VLG720923:VMB720937 VVC720923:VVX720937 WEY720923:WFT720937 WOU720923:WPP720937 WYQ720923:WZL720937 CJ786459:DE786473 ME786459:MZ786473 WA786459:WV786473 AFW786459:AGR786473 APS786459:AQN786473 AZO786459:BAJ786473 BJK786459:BKF786473 BTG786459:BUB786473 CDC786459:CDX786473 CMY786459:CNT786473 CWU786459:CXP786473 DGQ786459:DHL786473 DQM786459:DRH786473 EAI786459:EBD786473 EKE786459:EKZ786473 EUA786459:EUV786473 FDW786459:FER786473 FNS786459:FON786473 FXO786459:FYJ786473 GHK786459:GIF786473 GRG786459:GSB786473 HBC786459:HBX786473 HKY786459:HLT786473 HUU786459:HVP786473 IEQ786459:IFL786473 IOM786459:IPH786473 IYI786459:IZD786473 JIE786459:JIZ786473 JSA786459:JSV786473 KBW786459:KCR786473 KLS786459:KMN786473 KVO786459:KWJ786473 LFK786459:LGF786473 LPG786459:LQB786473 LZC786459:LZX786473 MIY786459:MJT786473 MSU786459:MTP786473 NCQ786459:NDL786473 NMM786459:NNH786473 NWI786459:NXD786473 OGE786459:OGZ786473 OQA786459:OQV786473 OZW786459:PAR786473 PJS786459:PKN786473 PTO786459:PUJ786473 QDK786459:QEF786473 QNG786459:QOB786473 QXC786459:QXX786473 RGY786459:RHT786473 RQU786459:RRP786473 SAQ786459:SBL786473 SKM786459:SLH786473 SUI786459:SVD786473 TEE786459:TEZ786473 TOA786459:TOV786473 TXW786459:TYR786473 UHS786459:UIN786473 URO786459:USJ786473 VBK786459:VCF786473 VLG786459:VMB786473 VVC786459:VVX786473 WEY786459:WFT786473 WOU786459:WPP786473 WYQ786459:WZL786473 CJ851995:DE852009 ME851995:MZ852009 WA851995:WV852009 AFW851995:AGR852009 APS851995:AQN852009 AZO851995:BAJ852009 BJK851995:BKF852009 BTG851995:BUB852009 CDC851995:CDX852009 CMY851995:CNT852009 CWU851995:CXP852009 DGQ851995:DHL852009 DQM851995:DRH852009 EAI851995:EBD852009 EKE851995:EKZ852009 EUA851995:EUV852009 FDW851995:FER852009 FNS851995:FON852009 FXO851995:FYJ852009 GHK851995:GIF852009 GRG851995:GSB852009 HBC851995:HBX852009 HKY851995:HLT852009 HUU851995:HVP852009 IEQ851995:IFL852009 IOM851995:IPH852009 IYI851995:IZD852009 JIE851995:JIZ852009 JSA851995:JSV852009 KBW851995:KCR852009 KLS851995:KMN852009 KVO851995:KWJ852009 LFK851995:LGF852009 LPG851995:LQB852009 LZC851995:LZX852009 MIY851995:MJT852009 MSU851995:MTP852009 NCQ851995:NDL852009 NMM851995:NNH852009 NWI851995:NXD852009 OGE851995:OGZ852009 OQA851995:OQV852009 OZW851995:PAR852009 PJS851995:PKN852009 PTO851995:PUJ852009 QDK851995:QEF852009 QNG851995:QOB852009 QXC851995:QXX852009 RGY851995:RHT852009 RQU851995:RRP852009 SAQ851995:SBL852009 SKM851995:SLH852009 SUI851995:SVD852009 TEE851995:TEZ852009 TOA851995:TOV852009 TXW851995:TYR852009 UHS851995:UIN852009 URO851995:USJ852009 VBK851995:VCF852009 VLG851995:VMB852009 VVC851995:VVX852009 WEY851995:WFT852009 WOU851995:WPP852009 WYQ851995:WZL852009 CJ917531:DE917545 ME917531:MZ917545 WA917531:WV917545 AFW917531:AGR917545 APS917531:AQN917545 AZO917531:BAJ917545 BJK917531:BKF917545 BTG917531:BUB917545 CDC917531:CDX917545 CMY917531:CNT917545 CWU917531:CXP917545 DGQ917531:DHL917545 DQM917531:DRH917545 EAI917531:EBD917545 EKE917531:EKZ917545 EUA917531:EUV917545 FDW917531:FER917545 FNS917531:FON917545 FXO917531:FYJ917545 GHK917531:GIF917545 GRG917531:GSB917545 HBC917531:HBX917545 HKY917531:HLT917545 HUU917531:HVP917545 IEQ917531:IFL917545 IOM917531:IPH917545 IYI917531:IZD917545 JIE917531:JIZ917545 JSA917531:JSV917545 KBW917531:KCR917545 KLS917531:KMN917545 KVO917531:KWJ917545 LFK917531:LGF917545 LPG917531:LQB917545 LZC917531:LZX917545 MIY917531:MJT917545 MSU917531:MTP917545 NCQ917531:NDL917545 NMM917531:NNH917545 NWI917531:NXD917545 OGE917531:OGZ917545 OQA917531:OQV917545 OZW917531:PAR917545 PJS917531:PKN917545 PTO917531:PUJ917545 QDK917531:QEF917545 QNG917531:QOB917545 QXC917531:QXX917545 RGY917531:RHT917545 RQU917531:RRP917545 SAQ917531:SBL917545 SKM917531:SLH917545 SUI917531:SVD917545 TEE917531:TEZ917545 TOA917531:TOV917545 TXW917531:TYR917545 UHS917531:UIN917545 URO917531:USJ917545 VBK917531:VCF917545 VLG917531:VMB917545 VVC917531:VVX917545 WEY917531:WFT917545 WOU917531:WPP917545 WYQ917531:WZL917545 CJ983067:DE983081 ME983067:MZ983081 WA983067:WV983081 AFW983067:AGR983081 APS983067:AQN983081 AZO983067:BAJ983081 BJK983067:BKF983081 BTG983067:BUB983081 CDC983067:CDX983081 CMY983067:CNT983081 CWU983067:CXP983081 DGQ983067:DHL983081 DQM983067:DRH983081 EAI983067:EBD983081 EKE983067:EKZ983081 EUA983067:EUV983081 FDW983067:FER983081 FNS983067:FON983081 FXO983067:FYJ983081 GHK983067:GIF983081 GRG983067:GSB983081 HBC983067:HBX983081 HKY983067:HLT983081 HUU983067:HVP983081 IEQ983067:IFL983081 IOM983067:IPH983081 IYI983067:IZD983081 JIE983067:JIZ983081 JSA983067:JSV983081 KBW983067:KCR983081 KLS983067:KMN983081 KVO983067:KWJ983081 LFK983067:LGF983081 LPG983067:LQB983081 LZC983067:LZX983081 MIY983067:MJT983081 MSU983067:MTP983081 NCQ983067:NDL983081 NMM983067:NNH983081 NWI983067:NXD983081 OGE983067:OGZ983081 OQA983067:OQV983081 OZW983067:PAR983081 PJS983067:PKN983081 PTO983067:PUJ983081 QDK983067:QEF983081 QNG983067:QOB983081 QXC983067:QXX983081 RGY983067:RHT983081 RQU983067:RRP983081 SAQ983067:SBL983081 SKM983067:SLH983081 SUI983067:SVD983081 TEE983067:TEZ983081 TOA983067:TOV983081 TXW983067:TYR983081 UHS983067:UIN983081 URO983067:USJ983081 VBK983067:VCF983081 VLG983067:VMB983081 VVC983067:VVX983081 WEY983067:WFT983081 WOU983067:WPP983081 L38:AG52 AH44:AI67" xr:uid="{8984F2D3-37CF-4E94-B7B4-EFA5EC185254}"/>
  </dataValidations>
  <printOptions horizontalCentered="1" verticalCentered="1"/>
  <pageMargins left="0" right="0" top="0.19685039370078741" bottom="0.19685039370078741" header="0.51181102362204722" footer="0.51181102362204722"/>
  <pageSetup paperSize="9" scale="72"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法人納付書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dc:creator>
  <cp:lastModifiedBy>香川 勇斗</cp:lastModifiedBy>
  <cp:lastPrinted>2026-03-17T07:17:42Z</cp:lastPrinted>
  <dcterms:created xsi:type="dcterms:W3CDTF">2023-08-31T01:45:43Z</dcterms:created>
  <dcterms:modified xsi:type="dcterms:W3CDTF">2026-03-17T08:04:28Z</dcterms:modified>
</cp:coreProperties>
</file>